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bennett_moss_dep_nj_gov/Documents/Website Documents/HAB docs/"/>
    </mc:Choice>
  </mc:AlternateContent>
  <xr:revisionPtr revIDLastSave="24" documentId="13_ncr:1_{E510920C-F542-430F-A392-E28C21007949}" xr6:coauthVersionLast="47" xr6:coauthVersionMax="47" xr10:uidLastSave="{E0DD49B6-BF53-463A-954E-E33128C5F789}"/>
  <workbookProtection workbookAlgorithmName="SHA-512" workbookHashValue="WWXQJPQA2igfIMuvCGCcdBUQaZziWmsqjEbYEPlbzL2UyJCr88RlHy7wVTVkryZ/PT/IScLOB7hwXkvSvzAHww==" workbookSaltValue="9VjGoIamgQwMtRHBzI67XQ==" workbookSpinCount="100000" lockStructure="1"/>
  <bookViews>
    <workbookView xWindow="28680" yWindow="-120" windowWidth="29040" windowHeight="16440" xr2:uid="{0715E4B3-61B6-4700-97CB-3CC6E8CA92E3}"/>
  </bookViews>
  <sheets>
    <sheet name="Sampling" sheetId="6" r:id="rId1"/>
    <sheet name="Sources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<sst xmlns="http://schemas.openxmlformats.org/spreadsheetml/2006/main" count="43" uniqueCount="40">
  <si>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Sample Date</t>
  </si>
  <si>
    <t>Parameter</t>
  </si>
  <si>
    <t>Result</t>
  </si>
  <si>
    <t>Units</t>
  </si>
  <si>
    <t>Comments</t>
  </si>
  <si>
    <t>Conductivity</t>
  </si>
  <si>
    <t>Dissolved Oxygen</t>
  </si>
  <si>
    <t>pH</t>
  </si>
  <si>
    <t>Secchi Depth</t>
  </si>
  <si>
    <t>Water Temperature</t>
  </si>
  <si>
    <t>Cyanobacteria Species Counts</t>
  </si>
  <si>
    <t>Dissolved Aluminum</t>
  </si>
  <si>
    <t>Dissolved Organic Carbon</t>
  </si>
  <si>
    <t>Total Alkalinity</t>
  </si>
  <si>
    <t>Total Hardness</t>
  </si>
  <si>
    <t>Total Phosphorous</t>
  </si>
  <si>
    <t>Total Recoverable Aluminum</t>
  </si>
  <si>
    <t>Zooplankton Counts</t>
  </si>
  <si>
    <t>Operator Name</t>
  </si>
  <si>
    <t>Company Name</t>
  </si>
  <si>
    <t>Name of Waterbody</t>
  </si>
  <si>
    <t>Sample Location</t>
  </si>
  <si>
    <t>Before application</t>
  </si>
  <si>
    <t>Between 1 - 4 week  after final application</t>
  </si>
  <si>
    <t>Between 2 - 11 months after final application</t>
  </si>
  <si>
    <t>Monitoring Type</t>
  </si>
  <si>
    <t>Name of Chemical or Biological Product</t>
  </si>
  <si>
    <t>Alum &amp; Polyaluminum Coagulants (PACl)</t>
  </si>
  <si>
    <t>EutroSORB WC</t>
  </si>
  <si>
    <t>MicroLife Clear</t>
  </si>
  <si>
    <t>MicroLife Clear Max</t>
  </si>
  <si>
    <t>MicroLife Clear Muck Out</t>
  </si>
  <si>
    <t>MuckAway Pro</t>
  </si>
  <si>
    <t>MuckBiotics</t>
  </si>
  <si>
    <t>Nature’s Blend</t>
  </si>
  <si>
    <t>Phoslock®</t>
  </si>
  <si>
    <t>PondClear PRO</t>
  </si>
  <si>
    <t>NJPDES General Permit Authorization Number (New Applicants Leave Blank)</t>
  </si>
  <si>
    <t>Within 1 weeks after final application</t>
  </si>
  <si>
    <t>Daily during application (pH, for Alum &amp; PACl applications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</si>
</sst>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5">
    <dxf>
      <font>
        <color theme="0"/>
      </font>
      <fill>
        <patternFill>
          <bgColor rgb="FFFF0000"/>
        </patternFill>
      </fill>
    </dxf>
    <dxf>
      <protection locked="0" hidden="0"/>
    </dxf>
    <dxf>
      <protection locked="0" hidden="0"/>
    </dxf>
    <dxf>
      <numFmt numFmtId="0" formatCode="General"/>
      <protection locked="0" hidden="0"/>
    </dxf>
    <dxf>
      <protection locked="0" hidden="0"/>
    </dxf>
    <dxf>
      <numFmt numFmtId="164" formatCode="mm/dd/yy;@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B60B90-D8F2-4B0F-A875-AE6838F5EA36}" name="Table3" displayName="Table3" ref="A1:L1000" totalsRowShown="0" headerRowDxfId="14" dataDxfId="13">
  <tableColumns count="12">
    <tableColumn id="1" xr3:uid="{050A93D3-2AB8-45C0-AA79-D271063F5CD5}" name="NJPDES General Permit Authorization Number (New Applicants Leave Blank)" dataDxfId="12"/>
    <tableColumn id="16" xr3:uid="{4D4B1FD5-1EA5-4DBC-95BE-3438BE6DDD4C}" name="Operator Name" dataDxfId="11"/>
    <tableColumn id="3" xr3:uid="{97707E7B-D1FE-4652-837E-B35CE49BE6A7}" name="Company Name" dataDxfId="10"/>
    <tableColumn id="4" xr3:uid="{D30CBC18-D8C3-4322-ABF5-F8348C09B226}" name="Name of Waterbody" dataDxfId="9"/>
    <tableColumn id="17" xr3:uid="{1126DF3B-0E1A-4DCD-9BE4-6AB23BDEC569}" name="Name of Chemical or Biological Product" dataDxfId="8"/>
    <tableColumn id="18" xr3:uid="{79FA8658-34EF-438D-9628-CA8EEB826016}" name="Monitoring Type" dataDxfId="7"/>
    <tableColumn id="19" xr3:uid="{F7CFAB28-F01E-44E7-BAA2-BF5D98FAE74D}" name="Sample Location" dataDxfId="6"/>
    <tableColumn id="9" xr3:uid="{A94117B7-E8ED-4A66-9D25-2F0BE870E071}" name="Sample Date" dataDxfId="5"/>
    <tableColumn id="10" xr3:uid="{B69C20DE-848D-4868-9E98-BE346E58A41B}" name="Parameter" dataDxfId="4"/>
    <tableColumn id="11" xr3:uid="{15F18932-93F0-4268-B362-44E33A2971EC}" name="Result" dataDxfId="3"/>
    <tableColumn id="13" xr3:uid="{C3C7B037-C9B9-46A5-BC93-10A89176DC03}" name="Units" dataDxfId="2"/>
    <tableColumn id="14" xr3:uid="{BA62A478-492D-4D89-92BE-DD9C287F98C0}" name="Comments" data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C9B4-3778-403F-B37F-43C0B2DE0AB8}">
  <dimension ref="A1:L1000"/>
  <sheetViews>
    <sheetView showGridLines="0" tabSelected="1" zoomScale="90" zoomScaleNormal="90" workbookViewId="0">
      <pane ySplit="1" topLeftCell="A2" activePane="bottomLeft" state="frozen"/>
      <selection activeCell="C3" sqref="C3"/>
      <selection pane="bottomLeft" activeCell="A2" sqref="A2"/>
    </sheetView>
  </sheetViews>
  <sheetFormatPr defaultColWidth="9.140625" defaultRowHeight="15" x14ac:dyDescent="0.25"/>
  <cols>
    <col min="1" max="1" width="24.28515625" customWidth="1"/>
    <col min="2" max="2" width="25.7109375" customWidth="1"/>
    <col min="3" max="4" width="23.140625" customWidth="1"/>
    <col min="5" max="5" width="22.28515625" customWidth="1"/>
    <col min="6" max="6" width="23" customWidth="1"/>
    <col min="7" max="7" width="24" customWidth="1"/>
    <col min="8" max="8" width="14" style="5" customWidth="1"/>
    <col min="9" max="9" width="26.7109375" customWidth="1"/>
    <col min="10" max="10" width="16.140625" customWidth="1"/>
    <col min="11" max="11" width="9" customWidth="1"/>
    <col min="12" max="12" width="37.140625" customWidth="1"/>
  </cols>
  <sheetData>
    <row r="1" spans="1:12" s="7" customFormat="1" ht="60" x14ac:dyDescent="0.25">
      <c r="A1" s="6" t="s">
        <v>37</v>
      </c>
      <c r="B1" s="6" t="s">
        <v>18</v>
      </c>
      <c r="C1" s="6" t="s">
        <v>19</v>
      </c>
      <c r="D1" s="6" t="s">
        <v>20</v>
      </c>
      <c r="E1" s="6" t="s">
        <v>26</v>
      </c>
      <c r="F1" s="6" t="s">
        <v>25</v>
      </c>
      <c r="G1" s="6" t="s">
        <v>21</v>
      </c>
      <c r="H1" s="6" t="s">
        <v>0</v>
      </c>
      <c r="I1" s="6" t="s">
        <v>1</v>
      </c>
      <c r="J1" s="6" t="s">
        <v>2</v>
      </c>
      <c r="K1" s="6" t="s">
        <v>3</v>
      </c>
      <c r="L1" s="6" t="s">
        <v>4</v>
      </c>
    </row>
    <row r="2" spans="1:12" x14ac:dyDescent="0.25">
      <c r="A2" s="2"/>
      <c r="B2" s="2"/>
      <c r="C2" s="2"/>
      <c r="D2" s="2"/>
      <c r="E2" s="2"/>
      <c r="F2" s="2"/>
      <c r="G2" s="2"/>
      <c r="H2" s="3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3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3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3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3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3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3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3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3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3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3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3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3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3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3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3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3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3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3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3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3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3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3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3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3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3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3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3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3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3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3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3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3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3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3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3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3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3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3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3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3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3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3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3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3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3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3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3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3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3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3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3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3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3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3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3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3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3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3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3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3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3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3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3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3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3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3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3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3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3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3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3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3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3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3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3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3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3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3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3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3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3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3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3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3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3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3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3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3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3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3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3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3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3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3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3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3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3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3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3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</row>
    <row r="296" spans="1:12" x14ac:dyDescent="0.25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</row>
    <row r="297" spans="1:12" x14ac:dyDescent="0.25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</row>
    <row r="298" spans="1:12" x14ac:dyDescent="0.25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</row>
    <row r="299" spans="1:12" x14ac:dyDescent="0.25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</row>
    <row r="300" spans="1:12" x14ac:dyDescent="0.25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</row>
    <row r="301" spans="1:12" x14ac:dyDescent="0.25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</row>
    <row r="302" spans="1:12" x14ac:dyDescent="0.25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</row>
    <row r="303" spans="1:12" x14ac:dyDescent="0.25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</row>
    <row r="304" spans="1:12" x14ac:dyDescent="0.25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</row>
    <row r="305" spans="1:12" x14ac:dyDescent="0.25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</row>
    <row r="306" spans="1:12" x14ac:dyDescent="0.25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</row>
    <row r="307" spans="1:12" x14ac:dyDescent="0.25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</row>
    <row r="308" spans="1:12" x14ac:dyDescent="0.25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</row>
    <row r="310" spans="1:12" x14ac:dyDescent="0.25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</row>
    <row r="311" spans="1:12" x14ac:dyDescent="0.25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</row>
    <row r="312" spans="1:12" x14ac:dyDescent="0.25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</row>
    <row r="313" spans="1:12" x14ac:dyDescent="0.25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</row>
    <row r="314" spans="1:12" x14ac:dyDescent="0.25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</row>
    <row r="315" spans="1:12" x14ac:dyDescent="0.25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</row>
    <row r="316" spans="1:12" x14ac:dyDescent="0.25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</row>
    <row r="317" spans="1:12" x14ac:dyDescent="0.25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</row>
    <row r="318" spans="1:12" x14ac:dyDescent="0.25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</row>
    <row r="319" spans="1:12" x14ac:dyDescent="0.25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</row>
    <row r="320" spans="1:12" x14ac:dyDescent="0.25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</row>
    <row r="321" spans="1:12" x14ac:dyDescent="0.25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</row>
    <row r="322" spans="1:12" x14ac:dyDescent="0.25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</row>
    <row r="323" spans="1:12" x14ac:dyDescent="0.25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</row>
    <row r="324" spans="1:12" x14ac:dyDescent="0.25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</row>
    <row r="325" spans="1:12" x14ac:dyDescent="0.25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</row>
    <row r="326" spans="1:12" x14ac:dyDescent="0.25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</row>
    <row r="327" spans="1:12" x14ac:dyDescent="0.25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</row>
    <row r="328" spans="1:12" x14ac:dyDescent="0.25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</row>
    <row r="329" spans="1:12" x14ac:dyDescent="0.25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</row>
    <row r="330" spans="1:12" x14ac:dyDescent="0.25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</row>
    <row r="331" spans="1:12" x14ac:dyDescent="0.25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</row>
    <row r="332" spans="1:12" x14ac:dyDescent="0.25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</row>
    <row r="333" spans="1:12" x14ac:dyDescent="0.25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</row>
    <row r="334" spans="1:12" x14ac:dyDescent="0.25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</row>
    <row r="335" spans="1:12" x14ac:dyDescent="0.25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</row>
    <row r="336" spans="1:12" x14ac:dyDescent="0.25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</row>
    <row r="337" spans="1:12" x14ac:dyDescent="0.25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</row>
    <row r="338" spans="1:12" x14ac:dyDescent="0.25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</row>
    <row r="339" spans="1:12" x14ac:dyDescent="0.25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</row>
    <row r="341" spans="1:12" x14ac:dyDescent="0.25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</row>
    <row r="342" spans="1:12" x14ac:dyDescent="0.25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</row>
    <row r="343" spans="1:12" x14ac:dyDescent="0.25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</row>
    <row r="344" spans="1:12" x14ac:dyDescent="0.25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</row>
    <row r="345" spans="1:12" x14ac:dyDescent="0.25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</row>
    <row r="346" spans="1:12" x14ac:dyDescent="0.25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</row>
    <row r="347" spans="1:12" x14ac:dyDescent="0.25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</row>
    <row r="348" spans="1:12" x14ac:dyDescent="0.25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</row>
    <row r="349" spans="1:12" x14ac:dyDescent="0.25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</row>
    <row r="350" spans="1:12" x14ac:dyDescent="0.25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</row>
    <row r="351" spans="1:12" x14ac:dyDescent="0.25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</row>
    <row r="352" spans="1:12" x14ac:dyDescent="0.25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</row>
    <row r="353" spans="1:12" x14ac:dyDescent="0.25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</row>
    <row r="354" spans="1:12" x14ac:dyDescent="0.25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</row>
    <row r="355" spans="1:12" x14ac:dyDescent="0.25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</row>
    <row r="356" spans="1:12" x14ac:dyDescent="0.25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</row>
    <row r="357" spans="1:12" x14ac:dyDescent="0.25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</row>
    <row r="358" spans="1:12" x14ac:dyDescent="0.25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</row>
    <row r="359" spans="1:12" x14ac:dyDescent="0.25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</row>
    <row r="360" spans="1:12" x14ac:dyDescent="0.25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</row>
    <row r="361" spans="1:12" x14ac:dyDescent="0.25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</row>
    <row r="362" spans="1:12" x14ac:dyDescent="0.25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</row>
    <row r="363" spans="1:12" x14ac:dyDescent="0.25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</row>
    <row r="364" spans="1:12" x14ac:dyDescent="0.25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</row>
    <row r="365" spans="1:12" x14ac:dyDescent="0.25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</row>
    <row r="366" spans="1:12" x14ac:dyDescent="0.25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</row>
    <row r="367" spans="1:12" x14ac:dyDescent="0.25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</row>
    <row r="368" spans="1:12" x14ac:dyDescent="0.25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</row>
    <row r="369" spans="1:12" x14ac:dyDescent="0.25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</row>
    <row r="370" spans="1:12" x14ac:dyDescent="0.25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</row>
    <row r="371" spans="1:12" x14ac:dyDescent="0.25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</row>
    <row r="372" spans="1:12" x14ac:dyDescent="0.25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</row>
    <row r="373" spans="1:12" x14ac:dyDescent="0.25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</row>
    <row r="374" spans="1:12" x14ac:dyDescent="0.25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</row>
    <row r="375" spans="1:12" x14ac:dyDescent="0.25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</row>
    <row r="376" spans="1:12" x14ac:dyDescent="0.25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</row>
    <row r="377" spans="1:12" x14ac:dyDescent="0.25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</row>
    <row r="378" spans="1:12" x14ac:dyDescent="0.25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</row>
    <row r="379" spans="1:12" x14ac:dyDescent="0.25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</row>
    <row r="380" spans="1:12" x14ac:dyDescent="0.25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</row>
    <row r="381" spans="1:12" x14ac:dyDescent="0.25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</row>
    <row r="382" spans="1:12" x14ac:dyDescent="0.25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</row>
    <row r="383" spans="1:12" x14ac:dyDescent="0.25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</row>
    <row r="384" spans="1:12" x14ac:dyDescent="0.25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</row>
    <row r="385" spans="1:12" x14ac:dyDescent="0.25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</row>
    <row r="386" spans="1:12" x14ac:dyDescent="0.25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</row>
    <row r="387" spans="1:12" x14ac:dyDescent="0.25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</row>
    <row r="388" spans="1:12" x14ac:dyDescent="0.25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</row>
    <row r="389" spans="1:12" x14ac:dyDescent="0.25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</row>
    <row r="390" spans="1:12" x14ac:dyDescent="0.25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</row>
    <row r="391" spans="1:12" x14ac:dyDescent="0.25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</row>
    <row r="392" spans="1:12" x14ac:dyDescent="0.25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</row>
    <row r="393" spans="1:12" x14ac:dyDescent="0.25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</row>
    <row r="394" spans="1:12" x14ac:dyDescent="0.25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</row>
    <row r="395" spans="1:12" x14ac:dyDescent="0.25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</row>
    <row r="396" spans="1:12" x14ac:dyDescent="0.25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</row>
    <row r="397" spans="1:12" x14ac:dyDescent="0.25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</row>
    <row r="398" spans="1:12" x14ac:dyDescent="0.25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</row>
    <row r="399" spans="1:12" x14ac:dyDescent="0.25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</row>
    <row r="400" spans="1:12" x14ac:dyDescent="0.25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</row>
    <row r="401" spans="1:12" x14ac:dyDescent="0.25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</row>
    <row r="402" spans="1:12" x14ac:dyDescent="0.25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</row>
    <row r="403" spans="1:12" x14ac:dyDescent="0.25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</row>
    <row r="404" spans="1:12" x14ac:dyDescent="0.25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</row>
    <row r="405" spans="1:12" x14ac:dyDescent="0.25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</row>
    <row r="406" spans="1:12" x14ac:dyDescent="0.25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</row>
    <row r="407" spans="1:12" x14ac:dyDescent="0.25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</row>
    <row r="408" spans="1:12" x14ac:dyDescent="0.25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</row>
    <row r="409" spans="1:12" x14ac:dyDescent="0.25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</row>
    <row r="410" spans="1:12" x14ac:dyDescent="0.25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</row>
    <row r="411" spans="1:12" x14ac:dyDescent="0.25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</row>
    <row r="412" spans="1:12" x14ac:dyDescent="0.25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</row>
    <row r="413" spans="1:12" x14ac:dyDescent="0.25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</row>
    <row r="414" spans="1:12" x14ac:dyDescent="0.25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</row>
    <row r="415" spans="1:12" x14ac:dyDescent="0.25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</row>
    <row r="416" spans="1:12" x14ac:dyDescent="0.25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</row>
    <row r="417" spans="1:12" x14ac:dyDescent="0.25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</row>
    <row r="418" spans="1:12" x14ac:dyDescent="0.25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</row>
    <row r="419" spans="1:12" x14ac:dyDescent="0.25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</row>
    <row r="420" spans="1:12" x14ac:dyDescent="0.25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</row>
    <row r="421" spans="1:12" x14ac:dyDescent="0.25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</row>
    <row r="422" spans="1:12" x14ac:dyDescent="0.25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</row>
    <row r="423" spans="1:12" x14ac:dyDescent="0.25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</row>
    <row r="424" spans="1:12" x14ac:dyDescent="0.25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</row>
    <row r="425" spans="1:12" x14ac:dyDescent="0.25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</row>
    <row r="426" spans="1:12" x14ac:dyDescent="0.25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</row>
    <row r="427" spans="1:12" x14ac:dyDescent="0.25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</row>
    <row r="428" spans="1:12" x14ac:dyDescent="0.25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</row>
    <row r="429" spans="1:12" x14ac:dyDescent="0.25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</row>
    <row r="430" spans="1:12" x14ac:dyDescent="0.25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</row>
    <row r="431" spans="1:12" x14ac:dyDescent="0.25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</row>
    <row r="432" spans="1:12" x14ac:dyDescent="0.25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</row>
    <row r="433" spans="1:12" x14ac:dyDescent="0.25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</row>
    <row r="434" spans="1:12" x14ac:dyDescent="0.25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</row>
    <row r="435" spans="1:12" x14ac:dyDescent="0.25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</row>
    <row r="436" spans="1:12" x14ac:dyDescent="0.25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</row>
    <row r="437" spans="1:12" x14ac:dyDescent="0.25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</row>
    <row r="438" spans="1:12" x14ac:dyDescent="0.25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</row>
    <row r="439" spans="1:12" x14ac:dyDescent="0.25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</row>
    <row r="440" spans="1:12" x14ac:dyDescent="0.25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</row>
    <row r="441" spans="1:12" x14ac:dyDescent="0.25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</row>
    <row r="442" spans="1:12" x14ac:dyDescent="0.25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</row>
    <row r="443" spans="1:12" x14ac:dyDescent="0.25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</row>
    <row r="444" spans="1:12" x14ac:dyDescent="0.25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</row>
    <row r="445" spans="1:12" x14ac:dyDescent="0.25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</row>
    <row r="446" spans="1:12" x14ac:dyDescent="0.25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</row>
    <row r="447" spans="1:12" x14ac:dyDescent="0.25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</row>
    <row r="448" spans="1:12" x14ac:dyDescent="0.25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</row>
    <row r="449" spans="1:12" x14ac:dyDescent="0.25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</row>
    <row r="450" spans="1:12" x14ac:dyDescent="0.25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</row>
    <row r="451" spans="1:12" x14ac:dyDescent="0.25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</row>
    <row r="452" spans="1:12" x14ac:dyDescent="0.25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</row>
    <row r="453" spans="1:12" x14ac:dyDescent="0.25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</row>
    <row r="454" spans="1:12" x14ac:dyDescent="0.25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</row>
    <row r="455" spans="1:12" x14ac:dyDescent="0.25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</row>
    <row r="456" spans="1:12" x14ac:dyDescent="0.25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</row>
    <row r="457" spans="1:12" x14ac:dyDescent="0.25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</row>
    <row r="458" spans="1:12" x14ac:dyDescent="0.25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</row>
    <row r="459" spans="1:12" x14ac:dyDescent="0.25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</row>
    <row r="460" spans="1:12" x14ac:dyDescent="0.25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</row>
    <row r="461" spans="1:12" x14ac:dyDescent="0.25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</row>
    <row r="462" spans="1:12" x14ac:dyDescent="0.25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</row>
    <row r="463" spans="1:12" x14ac:dyDescent="0.25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</row>
    <row r="464" spans="1:12" x14ac:dyDescent="0.25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</row>
    <row r="465" spans="1:12" x14ac:dyDescent="0.25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</row>
    <row r="466" spans="1:12" x14ac:dyDescent="0.25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</row>
    <row r="467" spans="1:12" x14ac:dyDescent="0.25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</row>
    <row r="468" spans="1:12" x14ac:dyDescent="0.25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</row>
    <row r="469" spans="1:12" x14ac:dyDescent="0.25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</row>
    <row r="470" spans="1:12" x14ac:dyDescent="0.25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</row>
    <row r="471" spans="1:12" x14ac:dyDescent="0.25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</row>
    <row r="472" spans="1:12" x14ac:dyDescent="0.25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</row>
    <row r="473" spans="1:12" x14ac:dyDescent="0.25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</row>
    <row r="474" spans="1:12" x14ac:dyDescent="0.25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</row>
    <row r="475" spans="1:12" x14ac:dyDescent="0.25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</row>
    <row r="476" spans="1:12" x14ac:dyDescent="0.25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</row>
    <row r="477" spans="1:12" x14ac:dyDescent="0.25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</row>
    <row r="478" spans="1:12" x14ac:dyDescent="0.25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</row>
    <row r="479" spans="1:12" x14ac:dyDescent="0.25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</row>
    <row r="480" spans="1:12" x14ac:dyDescent="0.25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</row>
    <row r="481" spans="1:12" x14ac:dyDescent="0.25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</row>
    <row r="482" spans="1:12" x14ac:dyDescent="0.25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</row>
    <row r="483" spans="1:12" x14ac:dyDescent="0.25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</row>
    <row r="484" spans="1:12" x14ac:dyDescent="0.25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</row>
    <row r="485" spans="1:12" x14ac:dyDescent="0.25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</row>
    <row r="486" spans="1:12" x14ac:dyDescent="0.25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</row>
    <row r="487" spans="1:12" x14ac:dyDescent="0.25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</row>
    <row r="488" spans="1:12" x14ac:dyDescent="0.25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</row>
    <row r="489" spans="1:12" x14ac:dyDescent="0.25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</row>
    <row r="490" spans="1:12" x14ac:dyDescent="0.25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</row>
    <row r="491" spans="1:12" x14ac:dyDescent="0.25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</row>
    <row r="492" spans="1:12" x14ac:dyDescent="0.25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</row>
    <row r="493" spans="1:12" x14ac:dyDescent="0.25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</row>
    <row r="494" spans="1:12" x14ac:dyDescent="0.25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</row>
    <row r="495" spans="1:12" x14ac:dyDescent="0.25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</row>
    <row r="496" spans="1:12" x14ac:dyDescent="0.25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</row>
    <row r="497" spans="1:12" x14ac:dyDescent="0.25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</row>
    <row r="498" spans="1:12" x14ac:dyDescent="0.25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</row>
    <row r="499" spans="1:12" x14ac:dyDescent="0.25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</row>
    <row r="500" spans="1:12" x14ac:dyDescent="0.25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</row>
    <row r="501" spans="1:12" x14ac:dyDescent="0.25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</row>
    <row r="502" spans="1:12" x14ac:dyDescent="0.25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</row>
    <row r="503" spans="1:12" x14ac:dyDescent="0.25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</row>
    <row r="504" spans="1:12" x14ac:dyDescent="0.25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</row>
    <row r="505" spans="1:12" x14ac:dyDescent="0.25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</row>
    <row r="506" spans="1:12" x14ac:dyDescent="0.25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</row>
    <row r="507" spans="1:12" x14ac:dyDescent="0.25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</row>
    <row r="508" spans="1:12" x14ac:dyDescent="0.25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</row>
    <row r="509" spans="1:12" x14ac:dyDescent="0.25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</row>
    <row r="510" spans="1:12" x14ac:dyDescent="0.25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</row>
    <row r="511" spans="1:12" x14ac:dyDescent="0.25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</row>
    <row r="512" spans="1:12" x14ac:dyDescent="0.25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</row>
    <row r="513" spans="1:12" x14ac:dyDescent="0.25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</row>
    <row r="514" spans="1:12" x14ac:dyDescent="0.25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</row>
    <row r="515" spans="1:12" x14ac:dyDescent="0.25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</row>
    <row r="516" spans="1:12" x14ac:dyDescent="0.25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</row>
    <row r="517" spans="1:12" x14ac:dyDescent="0.25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</row>
    <row r="518" spans="1:12" x14ac:dyDescent="0.25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</row>
    <row r="519" spans="1:12" x14ac:dyDescent="0.25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</row>
    <row r="520" spans="1:12" x14ac:dyDescent="0.25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</row>
    <row r="521" spans="1:12" x14ac:dyDescent="0.25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</row>
    <row r="522" spans="1:12" x14ac:dyDescent="0.25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</row>
    <row r="523" spans="1:12" x14ac:dyDescent="0.25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</row>
    <row r="524" spans="1:12" x14ac:dyDescent="0.25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</row>
    <row r="525" spans="1:12" x14ac:dyDescent="0.25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</row>
    <row r="526" spans="1:12" x14ac:dyDescent="0.25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</row>
    <row r="527" spans="1:12" x14ac:dyDescent="0.25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</row>
    <row r="528" spans="1:12" x14ac:dyDescent="0.25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</row>
    <row r="529" spans="1:12" x14ac:dyDescent="0.25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</row>
    <row r="530" spans="1:12" x14ac:dyDescent="0.25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</row>
    <row r="531" spans="1:12" x14ac:dyDescent="0.25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</row>
    <row r="532" spans="1:12" x14ac:dyDescent="0.25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</row>
    <row r="533" spans="1:12" x14ac:dyDescent="0.25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</row>
    <row r="534" spans="1:12" x14ac:dyDescent="0.25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</row>
    <row r="535" spans="1:12" x14ac:dyDescent="0.25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</row>
    <row r="536" spans="1:12" x14ac:dyDescent="0.25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</row>
    <row r="537" spans="1:12" x14ac:dyDescent="0.25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</row>
    <row r="538" spans="1:12" x14ac:dyDescent="0.25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</row>
    <row r="539" spans="1:12" x14ac:dyDescent="0.25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</row>
    <row r="540" spans="1:12" x14ac:dyDescent="0.25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</row>
    <row r="541" spans="1:12" x14ac:dyDescent="0.25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</row>
    <row r="542" spans="1:12" x14ac:dyDescent="0.25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</row>
    <row r="543" spans="1:12" x14ac:dyDescent="0.25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</row>
    <row r="544" spans="1:12" x14ac:dyDescent="0.25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</row>
    <row r="545" spans="1:12" x14ac:dyDescent="0.25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</row>
    <row r="546" spans="1:12" x14ac:dyDescent="0.25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</row>
    <row r="547" spans="1:12" x14ac:dyDescent="0.25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</row>
    <row r="548" spans="1:12" x14ac:dyDescent="0.25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</row>
    <row r="549" spans="1:12" x14ac:dyDescent="0.25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</row>
    <row r="550" spans="1:12" x14ac:dyDescent="0.25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</row>
    <row r="551" spans="1:12" x14ac:dyDescent="0.25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</row>
    <row r="552" spans="1:12" x14ac:dyDescent="0.25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</row>
    <row r="553" spans="1:12" x14ac:dyDescent="0.25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</row>
    <row r="554" spans="1:12" x14ac:dyDescent="0.25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</row>
    <row r="555" spans="1:12" x14ac:dyDescent="0.25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</row>
    <row r="556" spans="1:12" x14ac:dyDescent="0.25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</row>
    <row r="557" spans="1:12" x14ac:dyDescent="0.25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</row>
    <row r="558" spans="1:12" x14ac:dyDescent="0.25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</row>
    <row r="559" spans="1:12" x14ac:dyDescent="0.25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</row>
    <row r="560" spans="1:12" x14ac:dyDescent="0.25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</row>
    <row r="561" spans="1:12" x14ac:dyDescent="0.25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</row>
    <row r="562" spans="1:12" x14ac:dyDescent="0.25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</row>
    <row r="563" spans="1:12" x14ac:dyDescent="0.25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</row>
    <row r="564" spans="1:12" x14ac:dyDescent="0.25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</row>
    <row r="565" spans="1:12" x14ac:dyDescent="0.25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</row>
    <row r="566" spans="1:12" x14ac:dyDescent="0.25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</row>
    <row r="567" spans="1:12" x14ac:dyDescent="0.25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</row>
    <row r="568" spans="1:12" x14ac:dyDescent="0.25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</row>
    <row r="569" spans="1:12" x14ac:dyDescent="0.25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</row>
    <row r="570" spans="1:12" x14ac:dyDescent="0.25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</row>
    <row r="571" spans="1:12" x14ac:dyDescent="0.25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</row>
    <row r="572" spans="1:12" x14ac:dyDescent="0.25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</row>
    <row r="573" spans="1:12" x14ac:dyDescent="0.25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</row>
    <row r="574" spans="1:12" x14ac:dyDescent="0.25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</row>
    <row r="575" spans="1:12" x14ac:dyDescent="0.25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</row>
    <row r="576" spans="1:12" x14ac:dyDescent="0.25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</row>
    <row r="577" spans="1:12" x14ac:dyDescent="0.25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</row>
    <row r="578" spans="1:12" x14ac:dyDescent="0.25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</row>
    <row r="579" spans="1:12" x14ac:dyDescent="0.25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</row>
    <row r="580" spans="1:12" x14ac:dyDescent="0.25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</row>
    <row r="581" spans="1:12" x14ac:dyDescent="0.25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</row>
    <row r="582" spans="1:12" x14ac:dyDescent="0.25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</row>
    <row r="583" spans="1:12" x14ac:dyDescent="0.25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</row>
    <row r="584" spans="1:12" x14ac:dyDescent="0.25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</row>
    <row r="585" spans="1:12" x14ac:dyDescent="0.25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</row>
    <row r="586" spans="1:12" x14ac:dyDescent="0.25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</row>
    <row r="587" spans="1:12" x14ac:dyDescent="0.25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</row>
    <row r="588" spans="1:12" x14ac:dyDescent="0.25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</row>
    <row r="589" spans="1:12" x14ac:dyDescent="0.25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</row>
    <row r="590" spans="1:12" x14ac:dyDescent="0.25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</row>
    <row r="591" spans="1:12" x14ac:dyDescent="0.25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</row>
    <row r="592" spans="1:12" x14ac:dyDescent="0.25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</row>
    <row r="593" spans="1:12" x14ac:dyDescent="0.25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</row>
    <row r="594" spans="1:12" x14ac:dyDescent="0.25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</row>
    <row r="595" spans="1:12" x14ac:dyDescent="0.25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</row>
    <row r="596" spans="1:12" x14ac:dyDescent="0.25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</row>
    <row r="597" spans="1:12" x14ac:dyDescent="0.25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</row>
    <row r="598" spans="1:12" x14ac:dyDescent="0.25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</row>
    <row r="599" spans="1:12" x14ac:dyDescent="0.25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</row>
    <row r="600" spans="1:12" x14ac:dyDescent="0.25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</row>
    <row r="601" spans="1:12" x14ac:dyDescent="0.25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</row>
    <row r="602" spans="1:12" x14ac:dyDescent="0.25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</row>
    <row r="603" spans="1:12" x14ac:dyDescent="0.25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</row>
    <row r="604" spans="1:12" x14ac:dyDescent="0.25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</row>
    <row r="605" spans="1:12" x14ac:dyDescent="0.25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</row>
    <row r="606" spans="1:12" x14ac:dyDescent="0.25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</row>
    <row r="607" spans="1:12" x14ac:dyDescent="0.25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</row>
    <row r="608" spans="1:12" x14ac:dyDescent="0.25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</row>
    <row r="609" spans="1:12" x14ac:dyDescent="0.25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</row>
    <row r="610" spans="1:12" x14ac:dyDescent="0.25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</row>
    <row r="611" spans="1:12" x14ac:dyDescent="0.25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</row>
    <row r="612" spans="1:12" x14ac:dyDescent="0.25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</row>
    <row r="613" spans="1:12" x14ac:dyDescent="0.25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</row>
    <row r="614" spans="1:12" x14ac:dyDescent="0.25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</row>
    <row r="615" spans="1:12" x14ac:dyDescent="0.25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</row>
    <row r="616" spans="1:12" x14ac:dyDescent="0.25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</row>
    <row r="617" spans="1:12" x14ac:dyDescent="0.25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</row>
    <row r="618" spans="1:12" x14ac:dyDescent="0.25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</row>
    <row r="619" spans="1:12" x14ac:dyDescent="0.25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</row>
    <row r="620" spans="1:12" x14ac:dyDescent="0.25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</row>
    <row r="621" spans="1:12" x14ac:dyDescent="0.25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</row>
    <row r="622" spans="1:12" x14ac:dyDescent="0.25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</row>
    <row r="623" spans="1:12" x14ac:dyDescent="0.25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</row>
    <row r="624" spans="1:12" x14ac:dyDescent="0.25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</row>
    <row r="625" spans="1:12" x14ac:dyDescent="0.25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</row>
    <row r="626" spans="1:12" x14ac:dyDescent="0.25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</row>
    <row r="627" spans="1:12" x14ac:dyDescent="0.25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</row>
    <row r="628" spans="1:12" x14ac:dyDescent="0.25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</row>
    <row r="629" spans="1:12" x14ac:dyDescent="0.25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</row>
    <row r="630" spans="1:12" x14ac:dyDescent="0.25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</row>
    <row r="631" spans="1:12" x14ac:dyDescent="0.25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</row>
    <row r="632" spans="1:12" x14ac:dyDescent="0.25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</row>
    <row r="633" spans="1:12" x14ac:dyDescent="0.25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</row>
    <row r="634" spans="1:12" x14ac:dyDescent="0.25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</row>
    <row r="635" spans="1:12" x14ac:dyDescent="0.25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</row>
    <row r="636" spans="1:12" x14ac:dyDescent="0.25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</row>
    <row r="637" spans="1:12" x14ac:dyDescent="0.25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</row>
    <row r="638" spans="1:12" x14ac:dyDescent="0.25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</row>
    <row r="639" spans="1:12" x14ac:dyDescent="0.25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</row>
    <row r="640" spans="1:12" x14ac:dyDescent="0.25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</row>
    <row r="641" spans="1:12" x14ac:dyDescent="0.25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</row>
    <row r="642" spans="1:12" x14ac:dyDescent="0.25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</row>
    <row r="643" spans="1:12" x14ac:dyDescent="0.25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</row>
    <row r="644" spans="1:12" x14ac:dyDescent="0.25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</row>
    <row r="645" spans="1:12" x14ac:dyDescent="0.25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</row>
    <row r="646" spans="1:12" x14ac:dyDescent="0.25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</row>
    <row r="647" spans="1:12" x14ac:dyDescent="0.25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</row>
    <row r="648" spans="1:12" x14ac:dyDescent="0.25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</row>
    <row r="649" spans="1:12" x14ac:dyDescent="0.25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</row>
    <row r="650" spans="1:12" x14ac:dyDescent="0.25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</row>
    <row r="651" spans="1:12" x14ac:dyDescent="0.25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</row>
    <row r="652" spans="1:12" x14ac:dyDescent="0.25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</row>
    <row r="653" spans="1:12" x14ac:dyDescent="0.25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</row>
    <row r="654" spans="1:12" x14ac:dyDescent="0.25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</row>
    <row r="655" spans="1:12" x14ac:dyDescent="0.25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</row>
    <row r="656" spans="1:12" x14ac:dyDescent="0.25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</row>
    <row r="657" spans="1:12" x14ac:dyDescent="0.25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</row>
    <row r="658" spans="1:12" x14ac:dyDescent="0.25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</row>
    <row r="659" spans="1:12" x14ac:dyDescent="0.25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</row>
    <row r="660" spans="1:12" x14ac:dyDescent="0.25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</row>
    <row r="661" spans="1:12" x14ac:dyDescent="0.25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</row>
    <row r="662" spans="1:12" x14ac:dyDescent="0.25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</row>
    <row r="663" spans="1:12" x14ac:dyDescent="0.25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</row>
    <row r="664" spans="1:12" x14ac:dyDescent="0.25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</row>
    <row r="665" spans="1:12" x14ac:dyDescent="0.25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</row>
    <row r="666" spans="1:12" x14ac:dyDescent="0.25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</row>
    <row r="667" spans="1:12" x14ac:dyDescent="0.25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</row>
    <row r="668" spans="1:12" x14ac:dyDescent="0.25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</row>
    <row r="669" spans="1:12" x14ac:dyDescent="0.25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</row>
    <row r="670" spans="1:12" x14ac:dyDescent="0.25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</row>
    <row r="671" spans="1:12" x14ac:dyDescent="0.25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</row>
    <row r="672" spans="1:12" x14ac:dyDescent="0.25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</row>
    <row r="673" spans="1:12" x14ac:dyDescent="0.25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</row>
    <row r="674" spans="1:12" x14ac:dyDescent="0.25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</row>
    <row r="675" spans="1:12" x14ac:dyDescent="0.25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</row>
    <row r="676" spans="1:12" x14ac:dyDescent="0.25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</row>
    <row r="677" spans="1:12" x14ac:dyDescent="0.25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</row>
    <row r="678" spans="1:12" x14ac:dyDescent="0.25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</row>
    <row r="679" spans="1:12" x14ac:dyDescent="0.25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</row>
    <row r="680" spans="1:12" x14ac:dyDescent="0.25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</row>
    <row r="681" spans="1:12" x14ac:dyDescent="0.25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</row>
    <row r="682" spans="1:12" x14ac:dyDescent="0.25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</row>
    <row r="683" spans="1:12" x14ac:dyDescent="0.25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</row>
    <row r="684" spans="1:12" x14ac:dyDescent="0.25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</row>
    <row r="685" spans="1:12" x14ac:dyDescent="0.25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</row>
    <row r="686" spans="1:12" x14ac:dyDescent="0.25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</row>
    <row r="687" spans="1:12" x14ac:dyDescent="0.25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</row>
    <row r="688" spans="1:12" x14ac:dyDescent="0.25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</row>
    <row r="689" spans="1:12" x14ac:dyDescent="0.25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</row>
    <row r="690" spans="1:12" x14ac:dyDescent="0.25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</row>
    <row r="691" spans="1:12" x14ac:dyDescent="0.25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</row>
    <row r="692" spans="1:12" x14ac:dyDescent="0.25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</row>
    <row r="693" spans="1:12" x14ac:dyDescent="0.25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</row>
    <row r="694" spans="1:12" x14ac:dyDescent="0.25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</row>
    <row r="695" spans="1:12" x14ac:dyDescent="0.25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</row>
    <row r="696" spans="1:12" x14ac:dyDescent="0.25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</row>
    <row r="697" spans="1:12" x14ac:dyDescent="0.25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</row>
    <row r="698" spans="1:12" x14ac:dyDescent="0.25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</row>
    <row r="699" spans="1:12" x14ac:dyDescent="0.25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</row>
    <row r="700" spans="1:12" x14ac:dyDescent="0.25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</row>
    <row r="701" spans="1:12" x14ac:dyDescent="0.25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</row>
    <row r="702" spans="1:12" x14ac:dyDescent="0.25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</row>
    <row r="703" spans="1:12" x14ac:dyDescent="0.25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</row>
    <row r="704" spans="1:12" x14ac:dyDescent="0.25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</row>
    <row r="705" spans="1:12" x14ac:dyDescent="0.25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</row>
    <row r="706" spans="1:12" x14ac:dyDescent="0.25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</row>
    <row r="707" spans="1:12" x14ac:dyDescent="0.25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</row>
    <row r="708" spans="1:12" x14ac:dyDescent="0.25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</row>
    <row r="709" spans="1:12" x14ac:dyDescent="0.25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</row>
    <row r="710" spans="1:12" x14ac:dyDescent="0.25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</row>
    <row r="711" spans="1:12" x14ac:dyDescent="0.25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</row>
    <row r="712" spans="1:12" x14ac:dyDescent="0.25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</row>
    <row r="713" spans="1:12" x14ac:dyDescent="0.25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</row>
    <row r="714" spans="1:12" x14ac:dyDescent="0.25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</row>
    <row r="715" spans="1:12" x14ac:dyDescent="0.25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</row>
    <row r="716" spans="1:12" x14ac:dyDescent="0.25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</row>
    <row r="717" spans="1:12" x14ac:dyDescent="0.25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</row>
    <row r="718" spans="1:12" x14ac:dyDescent="0.25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</row>
    <row r="719" spans="1:12" x14ac:dyDescent="0.25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</row>
    <row r="720" spans="1:12" x14ac:dyDescent="0.25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</row>
    <row r="721" spans="1:12" x14ac:dyDescent="0.25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</row>
    <row r="722" spans="1:12" x14ac:dyDescent="0.25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</row>
    <row r="723" spans="1:12" x14ac:dyDescent="0.25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</row>
    <row r="724" spans="1:12" x14ac:dyDescent="0.25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</row>
    <row r="725" spans="1:12" x14ac:dyDescent="0.25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</row>
    <row r="726" spans="1:12" x14ac:dyDescent="0.25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</row>
    <row r="727" spans="1:12" x14ac:dyDescent="0.25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</row>
    <row r="728" spans="1:12" x14ac:dyDescent="0.25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</row>
    <row r="729" spans="1:12" x14ac:dyDescent="0.25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</row>
    <row r="730" spans="1:12" x14ac:dyDescent="0.25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</row>
    <row r="731" spans="1:12" x14ac:dyDescent="0.25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</row>
    <row r="732" spans="1:12" x14ac:dyDescent="0.25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</row>
    <row r="733" spans="1:12" x14ac:dyDescent="0.25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</row>
    <row r="734" spans="1:12" x14ac:dyDescent="0.25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</row>
    <row r="735" spans="1:12" x14ac:dyDescent="0.25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</row>
    <row r="736" spans="1:12" x14ac:dyDescent="0.25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</row>
    <row r="737" spans="1:12" x14ac:dyDescent="0.25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</row>
    <row r="738" spans="1:12" x14ac:dyDescent="0.25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</row>
    <row r="739" spans="1:12" x14ac:dyDescent="0.25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</row>
    <row r="740" spans="1:12" x14ac:dyDescent="0.25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</row>
    <row r="741" spans="1:12" x14ac:dyDescent="0.25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</row>
    <row r="742" spans="1:12" x14ac:dyDescent="0.25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</row>
    <row r="743" spans="1:12" x14ac:dyDescent="0.25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</row>
    <row r="744" spans="1:12" x14ac:dyDescent="0.25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</row>
    <row r="745" spans="1:12" x14ac:dyDescent="0.25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</row>
    <row r="746" spans="1:12" x14ac:dyDescent="0.25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</row>
    <row r="747" spans="1:12" x14ac:dyDescent="0.25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</row>
    <row r="748" spans="1:12" x14ac:dyDescent="0.25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</row>
    <row r="749" spans="1:12" x14ac:dyDescent="0.25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</row>
    <row r="750" spans="1:12" x14ac:dyDescent="0.25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</row>
    <row r="751" spans="1:12" x14ac:dyDescent="0.25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</row>
    <row r="752" spans="1:12" x14ac:dyDescent="0.25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</row>
    <row r="753" spans="1:12" x14ac:dyDescent="0.25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</row>
    <row r="754" spans="1:12" x14ac:dyDescent="0.25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</row>
    <row r="755" spans="1:12" x14ac:dyDescent="0.25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</row>
    <row r="756" spans="1:12" x14ac:dyDescent="0.25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</row>
    <row r="757" spans="1:12" x14ac:dyDescent="0.25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</row>
    <row r="758" spans="1:12" x14ac:dyDescent="0.25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</row>
    <row r="759" spans="1:12" x14ac:dyDescent="0.25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</row>
    <row r="760" spans="1:12" x14ac:dyDescent="0.25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</row>
    <row r="761" spans="1:12" x14ac:dyDescent="0.25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</row>
    <row r="762" spans="1:12" x14ac:dyDescent="0.25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</row>
    <row r="763" spans="1:12" x14ac:dyDescent="0.25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</row>
    <row r="764" spans="1:12" x14ac:dyDescent="0.25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</row>
    <row r="765" spans="1:12" x14ac:dyDescent="0.25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</row>
    <row r="766" spans="1:12" x14ac:dyDescent="0.25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</row>
    <row r="767" spans="1:12" x14ac:dyDescent="0.25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</row>
    <row r="768" spans="1:12" x14ac:dyDescent="0.25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</row>
    <row r="769" spans="1:12" x14ac:dyDescent="0.25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</row>
    <row r="770" spans="1:12" x14ac:dyDescent="0.25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</row>
    <row r="771" spans="1:12" x14ac:dyDescent="0.25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</row>
    <row r="772" spans="1:12" x14ac:dyDescent="0.25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</row>
    <row r="773" spans="1:12" x14ac:dyDescent="0.25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</row>
    <row r="774" spans="1:12" x14ac:dyDescent="0.25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</row>
    <row r="775" spans="1:12" x14ac:dyDescent="0.25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</row>
    <row r="776" spans="1:12" x14ac:dyDescent="0.25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</row>
    <row r="777" spans="1:12" x14ac:dyDescent="0.25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</row>
    <row r="778" spans="1:12" x14ac:dyDescent="0.25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</row>
    <row r="779" spans="1:12" x14ac:dyDescent="0.25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</row>
    <row r="780" spans="1:12" x14ac:dyDescent="0.25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</row>
    <row r="781" spans="1:12" x14ac:dyDescent="0.25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</row>
    <row r="782" spans="1:12" x14ac:dyDescent="0.25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</row>
    <row r="783" spans="1:12" x14ac:dyDescent="0.25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</row>
    <row r="784" spans="1:12" x14ac:dyDescent="0.25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</row>
    <row r="785" spans="1:12" x14ac:dyDescent="0.25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</row>
    <row r="786" spans="1:12" x14ac:dyDescent="0.25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</row>
    <row r="787" spans="1:12" x14ac:dyDescent="0.25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</row>
    <row r="788" spans="1:12" x14ac:dyDescent="0.25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</row>
    <row r="789" spans="1:12" x14ac:dyDescent="0.25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</row>
    <row r="790" spans="1:12" x14ac:dyDescent="0.25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</row>
    <row r="791" spans="1:12" x14ac:dyDescent="0.25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</row>
    <row r="792" spans="1:12" x14ac:dyDescent="0.25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</row>
    <row r="793" spans="1:12" x14ac:dyDescent="0.25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</row>
    <row r="794" spans="1:12" x14ac:dyDescent="0.25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</row>
    <row r="795" spans="1:12" x14ac:dyDescent="0.25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</row>
    <row r="796" spans="1:12" x14ac:dyDescent="0.25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</row>
    <row r="797" spans="1:12" x14ac:dyDescent="0.25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</row>
    <row r="798" spans="1:12" x14ac:dyDescent="0.25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</row>
    <row r="799" spans="1:12" x14ac:dyDescent="0.25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</row>
    <row r="800" spans="1:12" x14ac:dyDescent="0.25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</row>
    <row r="801" spans="1:12" x14ac:dyDescent="0.25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</row>
    <row r="802" spans="1:12" x14ac:dyDescent="0.25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</row>
    <row r="803" spans="1:12" x14ac:dyDescent="0.25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</row>
    <row r="804" spans="1:12" x14ac:dyDescent="0.25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</row>
    <row r="805" spans="1:12" x14ac:dyDescent="0.25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</row>
    <row r="806" spans="1:12" x14ac:dyDescent="0.25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</row>
    <row r="807" spans="1:12" x14ac:dyDescent="0.25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</row>
    <row r="808" spans="1:12" x14ac:dyDescent="0.25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</row>
    <row r="809" spans="1:12" x14ac:dyDescent="0.25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</row>
    <row r="810" spans="1:12" x14ac:dyDescent="0.25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</row>
    <row r="811" spans="1:12" x14ac:dyDescent="0.25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</row>
    <row r="812" spans="1:12" x14ac:dyDescent="0.25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</row>
    <row r="813" spans="1:12" x14ac:dyDescent="0.25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</row>
    <row r="814" spans="1:12" x14ac:dyDescent="0.25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</row>
    <row r="815" spans="1:12" x14ac:dyDescent="0.25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</row>
    <row r="816" spans="1:12" x14ac:dyDescent="0.25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</row>
    <row r="817" spans="1:12" x14ac:dyDescent="0.25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</row>
    <row r="818" spans="1:12" x14ac:dyDescent="0.25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</row>
    <row r="819" spans="1:12" x14ac:dyDescent="0.25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</row>
    <row r="820" spans="1:12" x14ac:dyDescent="0.25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</row>
    <row r="821" spans="1:12" x14ac:dyDescent="0.25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</row>
    <row r="822" spans="1:12" x14ac:dyDescent="0.25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</row>
    <row r="823" spans="1:12" x14ac:dyDescent="0.25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</row>
    <row r="824" spans="1:12" x14ac:dyDescent="0.25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</row>
    <row r="825" spans="1:12" x14ac:dyDescent="0.25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</row>
    <row r="826" spans="1:12" x14ac:dyDescent="0.25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</row>
    <row r="827" spans="1:12" x14ac:dyDescent="0.25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</row>
    <row r="828" spans="1:12" x14ac:dyDescent="0.25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</row>
    <row r="829" spans="1:12" x14ac:dyDescent="0.25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</row>
    <row r="830" spans="1:12" x14ac:dyDescent="0.25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</row>
    <row r="831" spans="1:12" x14ac:dyDescent="0.25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</row>
    <row r="832" spans="1:12" x14ac:dyDescent="0.25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</row>
    <row r="833" spans="1:12" x14ac:dyDescent="0.25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</row>
    <row r="834" spans="1:12" x14ac:dyDescent="0.25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</row>
    <row r="835" spans="1:12" x14ac:dyDescent="0.25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</row>
    <row r="836" spans="1:12" x14ac:dyDescent="0.25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</row>
    <row r="837" spans="1:12" x14ac:dyDescent="0.25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</row>
    <row r="838" spans="1:12" x14ac:dyDescent="0.25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</row>
    <row r="839" spans="1:12" x14ac:dyDescent="0.25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</row>
    <row r="840" spans="1:12" x14ac:dyDescent="0.25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</row>
    <row r="841" spans="1:12" x14ac:dyDescent="0.25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</row>
    <row r="842" spans="1:12" x14ac:dyDescent="0.25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</row>
    <row r="843" spans="1:12" x14ac:dyDescent="0.25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</row>
    <row r="844" spans="1:12" x14ac:dyDescent="0.25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</row>
    <row r="845" spans="1:12" x14ac:dyDescent="0.25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</row>
    <row r="846" spans="1:12" x14ac:dyDescent="0.25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</row>
    <row r="847" spans="1:12" x14ac:dyDescent="0.25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</row>
    <row r="848" spans="1:12" x14ac:dyDescent="0.25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</row>
    <row r="849" spans="1:12" x14ac:dyDescent="0.25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</row>
    <row r="850" spans="1:12" x14ac:dyDescent="0.25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</row>
    <row r="851" spans="1:12" x14ac:dyDescent="0.25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</row>
    <row r="852" spans="1:12" x14ac:dyDescent="0.25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</row>
    <row r="853" spans="1:12" x14ac:dyDescent="0.25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</row>
    <row r="854" spans="1:12" x14ac:dyDescent="0.25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</row>
    <row r="855" spans="1:12" x14ac:dyDescent="0.25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</row>
    <row r="856" spans="1:12" x14ac:dyDescent="0.25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</row>
    <row r="857" spans="1:12" x14ac:dyDescent="0.25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</row>
    <row r="858" spans="1:12" x14ac:dyDescent="0.25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</row>
    <row r="859" spans="1:12" x14ac:dyDescent="0.25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</row>
    <row r="860" spans="1:12" x14ac:dyDescent="0.25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</row>
    <row r="861" spans="1:12" x14ac:dyDescent="0.25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</row>
    <row r="862" spans="1:12" x14ac:dyDescent="0.25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</row>
    <row r="863" spans="1:12" x14ac:dyDescent="0.25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</row>
    <row r="864" spans="1:12" x14ac:dyDescent="0.25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</row>
    <row r="865" spans="1:12" x14ac:dyDescent="0.25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</row>
    <row r="866" spans="1:12" x14ac:dyDescent="0.25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</row>
    <row r="867" spans="1:12" x14ac:dyDescent="0.25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</row>
    <row r="868" spans="1:12" x14ac:dyDescent="0.25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</row>
    <row r="869" spans="1:12" x14ac:dyDescent="0.25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</row>
    <row r="870" spans="1:12" x14ac:dyDescent="0.25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</row>
    <row r="871" spans="1:12" x14ac:dyDescent="0.25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</row>
    <row r="872" spans="1:12" x14ac:dyDescent="0.25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</row>
    <row r="873" spans="1:12" x14ac:dyDescent="0.25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</row>
    <row r="874" spans="1:12" x14ac:dyDescent="0.25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</row>
    <row r="875" spans="1:12" x14ac:dyDescent="0.25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</row>
    <row r="876" spans="1:12" x14ac:dyDescent="0.25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</row>
    <row r="877" spans="1:12" x14ac:dyDescent="0.25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</row>
    <row r="878" spans="1:12" x14ac:dyDescent="0.25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</row>
    <row r="879" spans="1:12" x14ac:dyDescent="0.25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</row>
    <row r="880" spans="1:12" x14ac:dyDescent="0.25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</row>
    <row r="881" spans="1:12" x14ac:dyDescent="0.25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</row>
    <row r="882" spans="1:12" x14ac:dyDescent="0.25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</row>
    <row r="883" spans="1:12" x14ac:dyDescent="0.25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</row>
    <row r="884" spans="1:12" x14ac:dyDescent="0.25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</row>
    <row r="885" spans="1:12" x14ac:dyDescent="0.25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</row>
    <row r="886" spans="1:12" x14ac:dyDescent="0.25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</row>
    <row r="887" spans="1:12" x14ac:dyDescent="0.25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</row>
    <row r="888" spans="1:12" x14ac:dyDescent="0.25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</row>
    <row r="889" spans="1:12" x14ac:dyDescent="0.25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</row>
    <row r="890" spans="1:12" x14ac:dyDescent="0.25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</row>
    <row r="891" spans="1:12" x14ac:dyDescent="0.25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</row>
    <row r="892" spans="1:12" x14ac:dyDescent="0.25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</row>
    <row r="893" spans="1:12" x14ac:dyDescent="0.25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</row>
    <row r="894" spans="1:12" x14ac:dyDescent="0.25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</row>
    <row r="895" spans="1:12" x14ac:dyDescent="0.25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</row>
    <row r="896" spans="1:12" x14ac:dyDescent="0.25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</row>
    <row r="897" spans="1:12" x14ac:dyDescent="0.25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</row>
    <row r="898" spans="1:12" x14ac:dyDescent="0.25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</row>
    <row r="899" spans="1:12" x14ac:dyDescent="0.25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</row>
    <row r="900" spans="1:12" x14ac:dyDescent="0.25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</row>
    <row r="901" spans="1:12" x14ac:dyDescent="0.25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</row>
    <row r="902" spans="1:12" x14ac:dyDescent="0.25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</row>
    <row r="903" spans="1:12" x14ac:dyDescent="0.25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</row>
    <row r="904" spans="1:12" x14ac:dyDescent="0.25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</row>
    <row r="905" spans="1:12" x14ac:dyDescent="0.25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</row>
    <row r="906" spans="1:12" x14ac:dyDescent="0.25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</row>
    <row r="907" spans="1:12" x14ac:dyDescent="0.25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</row>
    <row r="908" spans="1:12" x14ac:dyDescent="0.25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</row>
    <row r="909" spans="1:12" x14ac:dyDescent="0.25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</row>
    <row r="910" spans="1:12" x14ac:dyDescent="0.25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</row>
    <row r="911" spans="1:12" x14ac:dyDescent="0.25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</row>
    <row r="912" spans="1:12" x14ac:dyDescent="0.25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</row>
    <row r="913" spans="1:12" x14ac:dyDescent="0.25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</row>
    <row r="914" spans="1:12" x14ac:dyDescent="0.25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</row>
    <row r="915" spans="1:12" x14ac:dyDescent="0.25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</row>
    <row r="916" spans="1:12" x14ac:dyDescent="0.25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</row>
    <row r="917" spans="1:12" x14ac:dyDescent="0.25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</row>
    <row r="918" spans="1:12" x14ac:dyDescent="0.25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</row>
    <row r="919" spans="1:12" x14ac:dyDescent="0.25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</row>
    <row r="920" spans="1:12" x14ac:dyDescent="0.25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</row>
    <row r="921" spans="1:12" x14ac:dyDescent="0.25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</row>
    <row r="922" spans="1:12" x14ac:dyDescent="0.25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</row>
    <row r="923" spans="1:12" x14ac:dyDescent="0.25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</row>
    <row r="924" spans="1:12" x14ac:dyDescent="0.25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</row>
    <row r="925" spans="1:12" x14ac:dyDescent="0.25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</row>
    <row r="926" spans="1:12" x14ac:dyDescent="0.25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</row>
    <row r="927" spans="1:12" x14ac:dyDescent="0.25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</row>
    <row r="928" spans="1:12" x14ac:dyDescent="0.25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</row>
    <row r="929" spans="1:12" x14ac:dyDescent="0.25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</row>
    <row r="930" spans="1:12" x14ac:dyDescent="0.25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</row>
    <row r="931" spans="1:12" x14ac:dyDescent="0.25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</row>
    <row r="932" spans="1:12" x14ac:dyDescent="0.25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</row>
    <row r="933" spans="1:12" x14ac:dyDescent="0.25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</row>
    <row r="934" spans="1:12" x14ac:dyDescent="0.25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</row>
    <row r="935" spans="1:12" x14ac:dyDescent="0.25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</row>
    <row r="936" spans="1:12" x14ac:dyDescent="0.25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</row>
    <row r="937" spans="1:12" x14ac:dyDescent="0.25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</row>
    <row r="938" spans="1:12" x14ac:dyDescent="0.25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</row>
    <row r="939" spans="1:12" x14ac:dyDescent="0.25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</row>
    <row r="940" spans="1:12" x14ac:dyDescent="0.25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</row>
    <row r="941" spans="1:12" x14ac:dyDescent="0.25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</row>
    <row r="942" spans="1:12" x14ac:dyDescent="0.25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</row>
    <row r="943" spans="1:12" x14ac:dyDescent="0.25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</row>
    <row r="944" spans="1:12" x14ac:dyDescent="0.25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</row>
    <row r="945" spans="1:12" x14ac:dyDescent="0.25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</row>
    <row r="946" spans="1:12" x14ac:dyDescent="0.25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</row>
    <row r="947" spans="1:12" x14ac:dyDescent="0.25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</row>
    <row r="948" spans="1:12" x14ac:dyDescent="0.25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</row>
    <row r="949" spans="1:12" x14ac:dyDescent="0.25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</row>
    <row r="950" spans="1:12" x14ac:dyDescent="0.25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</row>
    <row r="951" spans="1:12" x14ac:dyDescent="0.25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</row>
    <row r="952" spans="1:12" x14ac:dyDescent="0.25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</row>
    <row r="953" spans="1:12" x14ac:dyDescent="0.25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</row>
    <row r="954" spans="1:12" x14ac:dyDescent="0.25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</row>
    <row r="955" spans="1:12" x14ac:dyDescent="0.25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</row>
    <row r="956" spans="1:12" x14ac:dyDescent="0.25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</row>
    <row r="957" spans="1:12" x14ac:dyDescent="0.25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</row>
    <row r="958" spans="1:12" x14ac:dyDescent="0.25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</row>
    <row r="959" spans="1:12" x14ac:dyDescent="0.25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</row>
    <row r="960" spans="1:12" x14ac:dyDescent="0.25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</row>
    <row r="961" spans="1:12" x14ac:dyDescent="0.25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</row>
    <row r="962" spans="1:12" x14ac:dyDescent="0.25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</row>
    <row r="963" spans="1:12" x14ac:dyDescent="0.25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</row>
    <row r="964" spans="1:12" x14ac:dyDescent="0.25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</row>
    <row r="965" spans="1:12" x14ac:dyDescent="0.25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</row>
    <row r="966" spans="1:12" x14ac:dyDescent="0.25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</row>
    <row r="967" spans="1:12" x14ac:dyDescent="0.25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</row>
    <row r="968" spans="1:12" x14ac:dyDescent="0.25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</row>
    <row r="969" spans="1:12" x14ac:dyDescent="0.25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</row>
    <row r="970" spans="1:12" x14ac:dyDescent="0.25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</row>
    <row r="971" spans="1:12" x14ac:dyDescent="0.25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</row>
    <row r="972" spans="1:12" x14ac:dyDescent="0.25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</row>
    <row r="973" spans="1:12" x14ac:dyDescent="0.25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</row>
    <row r="974" spans="1:12" x14ac:dyDescent="0.25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</row>
    <row r="975" spans="1:12" x14ac:dyDescent="0.25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</row>
    <row r="976" spans="1:12" x14ac:dyDescent="0.25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</row>
    <row r="977" spans="1:12" x14ac:dyDescent="0.25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</row>
    <row r="978" spans="1:12" x14ac:dyDescent="0.25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</row>
    <row r="979" spans="1:12" x14ac:dyDescent="0.25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</row>
    <row r="980" spans="1:12" x14ac:dyDescent="0.25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</row>
    <row r="981" spans="1:12" x14ac:dyDescent="0.25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</row>
    <row r="982" spans="1:12" x14ac:dyDescent="0.25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</row>
    <row r="983" spans="1:12" x14ac:dyDescent="0.25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</row>
    <row r="984" spans="1:12" x14ac:dyDescent="0.25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</row>
    <row r="985" spans="1:12" x14ac:dyDescent="0.25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</row>
    <row r="986" spans="1:12" x14ac:dyDescent="0.25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</row>
    <row r="987" spans="1:12" x14ac:dyDescent="0.25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</row>
    <row r="988" spans="1:12" x14ac:dyDescent="0.25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</row>
    <row r="989" spans="1:12" x14ac:dyDescent="0.25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</row>
    <row r="990" spans="1:12" x14ac:dyDescent="0.25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</row>
    <row r="991" spans="1:12" x14ac:dyDescent="0.25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</row>
    <row r="992" spans="1:12" x14ac:dyDescent="0.25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</row>
    <row r="993" spans="1:12" x14ac:dyDescent="0.25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</row>
    <row r="994" spans="1:12" x14ac:dyDescent="0.25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</row>
    <row r="995" spans="1:12" x14ac:dyDescent="0.25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</row>
    <row r="996" spans="1:12" x14ac:dyDescent="0.25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</row>
    <row r="997" spans="1:12" x14ac:dyDescent="0.25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</row>
    <row r="998" spans="1:12" x14ac:dyDescent="0.25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</row>
    <row r="999" spans="1:12" x14ac:dyDescent="0.25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</row>
    <row r="1000" spans="1:12" x14ac:dyDescent="0.25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</row>
  </sheetData>
  <sheetProtection algorithmName="SHA-512" hashValue="xumOzOYnlTctINEVUsT94CuMfZgAcn6eD/jCsTFz+u5D+ztzLE10WFwNvF75Chj9YE+rRMOjbhk24acQbBUgcA==" saltValue="05QAS9rjKbfC6D3YNiQXUA==" spinCount="100000" sheet="1" objects="1" scenarios="1" autoFilter="0"/>
  <conditionalFormatting sqref="L2:L1000">
    <cfRule type="expression" dxfId="0" priority="1">
      <formula>LEN(L2)&gt;150</formula>
    </cfRule>
  </conditionalFormatting>
  <dataValidations count="3">
    <dataValidation showInputMessage="1" showErrorMessage="1" sqref="F1 A1 L1 K2:K1000 G2:G1000 A2:D1000" xr:uid="{E90F3686-582D-4C04-9DA8-D9A64DA7F3AC}"/>
    <dataValidation type="date" showInputMessage="1" showErrorMessage="1" sqref="H2:H1000" xr:uid="{1CC66B59-829E-46F7-A53A-461A9B35277E}">
      <formula1>36526</formula1>
      <formula2>55153</formula2>
    </dataValidation>
    <dataValidation operator="lessThan" allowBlank="1" showInputMessage="1" errorTitle="Character Limit Exceeded" error="Maximum limit is 150 characters." sqref="L2:L1000" xr:uid="{565B6D1A-FDC1-48E3-9E80-090B7761E184}"/>
  </dataValidations>
  <pageMargins left="0.7" right="0.7" top="0.75" bottom="0.75" header="0.3" footer="0.3"/>
  <pageSetup orientation="portrait" r:id="rId1"/>
  <ignoredErrors>
    <ignoredError sqref="H3:H1000 H2:I2 J3:J1000 I3:I1000 F2:F1000 E2:E1000 L3:L1000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D478182C-A464-414A-BC1C-75209EDF7375}">
          <x14:formula1>
            <xm:f>Sources!$B$2:$B$11</xm:f>
          </x14:formula1>
          <xm:sqref>E2:E1000</xm:sqref>
        </x14:dataValidation>
        <x14:dataValidation type="list" showInputMessage="1" showErrorMessage="1" xr:uid="{E4A8F311-144E-4F2A-9C54-DD83E4336C92}">
          <x14:formula1>
            <xm:f>Sources!$C$2:$C$6</xm:f>
          </x14:formula1>
          <xm:sqref>F2:F1000</xm:sqref>
        </x14:dataValidation>
        <x14:dataValidation type="list" showInputMessage="1" showErrorMessage="1" xr:uid="{38A6B3CD-64A0-41E0-9239-E40CD1BEB693}">
          <x14:formula1>
            <xm:f>Sources!$A$2:$A$14</xm:f>
          </x14:formula1>
          <xm:sqref>I2:I1000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9639-A8CE-4F7D-9F38-B437957EFCD0}">
  <dimension ref="A1:C20"/>
  <sheetViews>
    <sheetView zoomScale="90" zoomScaleNormal="90" workbookViewId="0">
      <selection activeCell="F13" sqref="F13"/>
    </sheetView>
  </sheetViews>
  <sheetFormatPr defaultRowHeight="15" x14ac:dyDescent="0.25"/>
  <cols>
    <col min="1" max="1" width="64.42578125" bestFit="1" customWidth="1"/>
    <col min="2" max="2" width="38.5703125" style="4" customWidth="1"/>
    <col min="3" max="3" width="57.28515625" bestFit="1" customWidth="1"/>
  </cols>
  <sheetData>
    <row r="1" spans="1:3" x14ac:dyDescent="0.25">
      <c r="A1" s="1" t="s">
        <v>1</v>
      </c>
      <c r="B1" s="1" t="s">
        <v>26</v>
      </c>
      <c r="C1" s="1" t="s">
        <v>25</v>
      </c>
    </row>
    <row r="2" spans="1:3" ht="15" customHeight="1" x14ac:dyDescent="0.25">
      <c r="A2" t="s">
        <v>5</v>
      </c>
      <c r="B2" t="s">
        <v>27</v>
      </c>
      <c r="C2" t="s">
        <v>22</v>
      </c>
    </row>
    <row r="3" spans="1:3" x14ac:dyDescent="0.25">
      <c r="A3" t="s">
        <v>10</v>
      </c>
      <c r="B3" t="s">
        <v>28</v>
      </c>
      <c r="C3" t="s">
        <v>38</v>
      </c>
    </row>
    <row r="4" spans="1:3" x14ac:dyDescent="0.25">
      <c r="A4" t="s">
        <v>11</v>
      </c>
      <c r="B4" t="s">
        <v>29</v>
      </c>
      <c r="C4" t="s">
        <v>23</v>
      </c>
    </row>
    <row r="5" spans="1:3" x14ac:dyDescent="0.25">
      <c r="A5" t="s">
        <v>12</v>
      </c>
      <c r="B5" t="s">
        <v>30</v>
      </c>
      <c r="C5" t="s">
        <v>24</v>
      </c>
    </row>
    <row r="6" spans="1:3" x14ac:dyDescent="0.25">
      <c r="A6" t="s">
        <v>6</v>
      </c>
      <c r="B6" t="s">
        <v>31</v>
      </c>
      <c r="C6" t="s">
        <v>39</v>
      </c>
    </row>
    <row r="7" spans="1:3" x14ac:dyDescent="0.25">
      <c r="A7" t="s">
        <v>7</v>
      </c>
      <c r="B7" t="s">
        <v>32</v>
      </c>
    </row>
    <row r="8" spans="1:3" x14ac:dyDescent="0.25">
      <c r="A8" t="s">
        <v>8</v>
      </c>
      <c r="B8" t="s">
        <v>33</v>
      </c>
    </row>
    <row r="9" spans="1:3" x14ac:dyDescent="0.25">
      <c r="A9" t="s">
        <v>13</v>
      </c>
      <c r="B9" t="s">
        <v>34</v>
      </c>
    </row>
    <row r="10" spans="1:3" x14ac:dyDescent="0.25">
      <c r="A10" t="s">
        <v>14</v>
      </c>
      <c r="B10" t="s">
        <v>35</v>
      </c>
    </row>
    <row r="11" spans="1:3" x14ac:dyDescent="0.25">
      <c r="A11" t="s">
        <v>15</v>
      </c>
      <c r="B11" t="s">
        <v>36</v>
      </c>
    </row>
    <row r="12" spans="1:3" x14ac:dyDescent="0.25">
      <c r="A12" t="s">
        <v>16</v>
      </c>
    </row>
    <row r="13" spans="1:3" x14ac:dyDescent="0.25">
      <c r="A13" t="s">
        <v>9</v>
      </c>
      <c r="B13"/>
    </row>
    <row r="14" spans="1:3" x14ac:dyDescent="0.25">
      <c r="A14" t="s">
        <v>17</v>
      </c>
      <c r="B14"/>
    </row>
    <row r="15" spans="1:3" x14ac:dyDescent="0.25">
      <c r="B15"/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sheetProtection algorithmName="SHA-512" hashValue="waWduw5otQak+nPhGp1AvJNJNaT1f6i6wB7BNe7qUAeloOGw8Lyt350rUygclHkyxtaSwjCreovvX5HX23TZAA==" saltValue="0pzKsNROJENNEDHzg22ALg==" spinCount="100000" sheet="1" objects="1" scenarios="1" selectLockedCells="1" selectUnlockedCells="1"/>
  <sortState xmlns:xlrd2="http://schemas.microsoft.com/office/spreadsheetml/2017/richdata2" ref="A2:A14">
    <sortCondition ref="A2:A1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0B74B5BA821A4599821BB3450C8CFF" ma:contentTypeVersion="14" ma:contentTypeDescription="Create a new document." ma:contentTypeScope="" ma:versionID="738e8e149bd40a3428205fd7e4628855">
  <xsd:schema xmlns:xsd="http://www.w3.org/2001/XMLSchema" xmlns:xs="http://www.w3.org/2001/XMLSchema" xmlns:p="http://schemas.microsoft.com/office/2006/metadata/properties" xmlns:ns1="http://schemas.microsoft.com/sharepoint/v3" xmlns:ns2="4a0a0c32-c91d-4119-b5cf-148e468bcef0" xmlns:ns3="979ad19b-6da5-4369-a070-bd62aaec4675" targetNamespace="http://schemas.microsoft.com/office/2006/metadata/properties" ma:root="true" ma:fieldsID="454a0230447748085ceeffaecc2bf8ba" ns1:_="" ns2:_="" ns3:_="">
    <xsd:import namespace="http://schemas.microsoft.com/sharepoint/v3"/>
    <xsd:import namespace="4a0a0c32-c91d-4119-b5cf-148e468bcef0"/>
    <xsd:import namespace="979ad19b-6da5-4369-a070-bd62aaec46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a0c32-c91d-4119-b5cf-148e468bce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ad19b-6da5-4369-a070-bd62aaec46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3cf485a-8ca0-42b3-9c41-e16422bd41ce}" ma:internalName="TaxCatchAll" ma:showField="CatchAllData" ma:web="979ad19b-6da5-4369-a070-bd62aaec4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0FDF63-C84E-478E-9D80-CBF890D00B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4D278D-181F-48F4-A689-2E6BD11FF2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a0a0c32-c91d-4119-b5cf-148e468bcef0"/>
    <ds:schemaRef ds:uri="979ad19b-6da5-4369-a070-bd62aaec46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Sampling</vt:lpstr>
      <vt:lpstr>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Moss, Bennett</dc:creator>
  <cp:keywords/>
  <dc:description/>
  <cp:lastModifiedBy>Moss, Bennett [DEP]</cp:lastModifiedBy>
  <cp:revision/>
  <dcterms:created xsi:type="dcterms:W3CDTF">2022-12-09T15:32:35Z</dcterms:created>
  <dcterms:modified xsi:type="dcterms:W3CDTF">2024-06-20T16:45:31Z</dcterms:modified>
  <cp:category/>
  <cp:contentStatus/>
</cp:coreProperties>
</file>