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melissa_evanego_dep_nj_gov/Documents/EV stuff/EV Chart/February 2024/"/>
    </mc:Choice>
  </mc:AlternateContent>
  <xr:revisionPtr revIDLastSave="4" documentId="8_{A011CEC6-610D-45AC-A4A8-E86A38EE7C12}" xr6:coauthVersionLast="47" xr6:coauthVersionMax="47" xr10:uidLastSave="{3B0A3BCB-7007-4ECD-8CD4-FCED64FBEA97}"/>
  <bookViews>
    <workbookView xWindow="22932" yWindow="264" windowWidth="20376" windowHeight="12216" xr2:uid="{3A8610C5-3A74-4C4D-8F91-99EA326865A5}"/>
  </bookViews>
  <sheets>
    <sheet name="UPDATED 2-27-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<sst xmlns="http://schemas.openxmlformats.org/spreadsheetml/2006/main" count="211" uniqueCount="70">
  <si>
    <t>Field Name</t>
  </si>
  <si>
    <t>station_id</t>
  </si>
  <si>
    <t>Recommended</t>
  </si>
  <si>
    <t>Module 2 - Charging Sessions</t>
  </si>
  <si>
    <t>Required</t>
  </si>
  <si>
    <t>port_id</t>
  </si>
  <si>
    <t>session_id</t>
  </si>
  <si>
    <t>session_start</t>
  </si>
  <si>
    <t>session _end</t>
  </si>
  <si>
    <t>session_error</t>
  </si>
  <si>
    <t>error_other</t>
  </si>
  <si>
    <t>energy_kwh</t>
  </si>
  <si>
    <t>power_kw</t>
  </si>
  <si>
    <t>payment_method</t>
  </si>
  <si>
    <t>Module 3 - Uptime</t>
  </si>
  <si>
    <t>uptime_reporting_start</t>
  </si>
  <si>
    <t>uptime_reporting_end</t>
  </si>
  <si>
    <t>uptime</t>
  </si>
  <si>
    <t>total_outage</t>
  </si>
  <si>
    <t>total_outage_excl</t>
  </si>
  <si>
    <t>Module 4 - Outages</t>
  </si>
  <si>
    <t>outage_id</t>
  </si>
  <si>
    <t>Reporting_Entity</t>
  </si>
  <si>
    <t>Charging_Start</t>
  </si>
  <si>
    <t>Charging_End</t>
  </si>
  <si>
    <t>Time_Zone</t>
  </si>
  <si>
    <t>Last_Verified</t>
  </si>
  <si>
    <t>Model_Number</t>
  </si>
  <si>
    <t>Port_Count</t>
  </si>
  <si>
    <t>Total_Power</t>
  </si>
  <si>
    <t>Data_Source_ID</t>
  </si>
  <si>
    <t>Source_Type</t>
  </si>
  <si>
    <t>Port_Power</t>
  </si>
  <si>
    <t>Site_Name</t>
  </si>
  <si>
    <t>Address</t>
  </si>
  <si>
    <t>City</t>
  </si>
  <si>
    <t>State</t>
  </si>
  <si>
    <t>ZIP</t>
  </si>
  <si>
    <t>County</t>
  </si>
  <si>
    <t>Owner</t>
  </si>
  <si>
    <t>Service_Type</t>
  </si>
  <si>
    <t>Utility</t>
  </si>
  <si>
    <t>Site_Type</t>
  </si>
  <si>
    <t>Commission_Date</t>
  </si>
  <si>
    <t>Outage_Count</t>
  </si>
  <si>
    <t>Fee</t>
  </si>
  <si>
    <t>data_source_id</t>
  </si>
  <si>
    <t>Charging_duration</t>
  </si>
  <si>
    <t>Interval_Start</t>
  </si>
  <si>
    <t>Interval_ kWh</t>
  </si>
  <si>
    <t>Utility_Account</t>
  </si>
  <si>
    <t>Operating_ Status</t>
  </si>
  <si>
    <t>Outage_ Duration</t>
  </si>
  <si>
    <t>Quarterly</t>
  </si>
  <si>
    <t>EV-ChART Module #</t>
  </si>
  <si>
    <t>payment_other</t>
  </si>
  <si>
    <t>[Additional fields]</t>
  </si>
  <si>
    <t>Additional fields</t>
  </si>
  <si>
    <t xml:space="preserve">Table 1:  Charging Session Data </t>
  </si>
  <si>
    <t>Table 2:  Interval Data</t>
  </si>
  <si>
    <t>Table 3:  Data Source Inventory</t>
  </si>
  <si>
    <t>NJ Table Number</t>
  </si>
  <si>
    <t>CURRENT STATE REQUIREMENT</t>
  </si>
  <si>
    <t>NEW EV-ChART REQUIREMENT</t>
  </si>
  <si>
    <t>OPTIONAL </t>
  </si>
  <si>
    <t>REQUIREMENT</t>
  </si>
  <si>
    <t>Current/New Requirement</t>
  </si>
  <si>
    <t>Reoccurring</t>
  </si>
  <si>
    <t>UPDATED NETWORK SERVICE PROVIDER DATA FIELDS  - FEB 2024</t>
  </si>
  <si>
    <t>EV-ChART reporting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</si>
</sst>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0625">
        <bgColor theme="2"/>
      </patternFill>
    </fill>
    <fill>
      <patternFill patternType="gray06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4" borderId="1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DE4C-29F0-41DC-9F18-80EC54C205FF}">
  <dimension ref="A1:F55"/>
  <sheetViews>
    <sheetView tabSelected="1" workbookViewId="0">
      <selection activeCell="A2" sqref="A2"/>
    </sheetView>
  </sheetViews>
  <sheetFormatPr defaultColWidth="26" defaultRowHeight="14.4" x14ac:dyDescent="0.3"/>
  <cols>
    <col min="1" max="1" width="29.33203125" bestFit="1" customWidth="1"/>
    <col min="2" max="2" width="29.6640625" style="1" customWidth="1"/>
    <col min="4" max="4" width="26" style="1"/>
    <col min="5" max="5" width="36.88671875" style="1" customWidth="1"/>
    <col min="6" max="6" width="26" style="1"/>
  </cols>
  <sheetData>
    <row r="1" spans="1:6" ht="24" thickBot="1" x14ac:dyDescent="0.5">
      <c r="A1" s="50" t="s">
        <v>68</v>
      </c>
      <c r="B1" s="50"/>
      <c r="C1" s="50"/>
      <c r="D1" s="50"/>
      <c r="E1" s="50"/>
      <c r="F1" s="50"/>
    </row>
    <row r="2" spans="1:6" ht="31.8" thickBot="1" x14ac:dyDescent="0.35">
      <c r="A2" s="11" t="s">
        <v>61</v>
      </c>
      <c r="B2" s="8" t="s">
        <v>54</v>
      </c>
      <c r="C2" s="9" t="s">
        <v>0</v>
      </c>
      <c r="D2" s="43" t="s">
        <v>69</v>
      </c>
      <c r="E2" s="10" t="s">
        <v>66</v>
      </c>
      <c r="F2" s="11" t="s">
        <v>65</v>
      </c>
    </row>
    <row r="3" spans="1:6" s="18" customFormat="1" ht="15.6" x14ac:dyDescent="0.3">
      <c r="A3" s="44" t="s">
        <v>58</v>
      </c>
      <c r="B3" s="13"/>
      <c r="C3" s="14" t="s">
        <v>22</v>
      </c>
      <c r="D3" s="15"/>
      <c r="E3" s="16" t="s">
        <v>62</v>
      </c>
      <c r="F3" s="17" t="s">
        <v>4</v>
      </c>
    </row>
    <row r="4" spans="1:6" s="18" customFormat="1" ht="15.6" customHeight="1" x14ac:dyDescent="0.3">
      <c r="A4" s="45"/>
      <c r="B4" s="19" t="s">
        <v>3</v>
      </c>
      <c r="C4" s="2" t="s">
        <v>46</v>
      </c>
      <c r="D4" s="3" t="s">
        <v>53</v>
      </c>
      <c r="E4" s="19" t="s">
        <v>62</v>
      </c>
      <c r="F4" s="20" t="s">
        <v>4</v>
      </c>
    </row>
    <row r="5" spans="1:6" s="18" customFormat="1" ht="15.6" x14ac:dyDescent="0.3">
      <c r="A5" s="45"/>
      <c r="B5" s="19" t="s">
        <v>3</v>
      </c>
      <c r="C5" s="2" t="s">
        <v>1</v>
      </c>
      <c r="D5" s="3" t="s">
        <v>53</v>
      </c>
      <c r="E5" s="21" t="s">
        <v>63</v>
      </c>
      <c r="F5" s="20" t="s">
        <v>4</v>
      </c>
    </row>
    <row r="6" spans="1:6" s="18" customFormat="1" ht="15.6" x14ac:dyDescent="0.3">
      <c r="A6" s="45"/>
      <c r="B6" s="19" t="s">
        <v>3</v>
      </c>
      <c r="C6" s="2" t="s">
        <v>6</v>
      </c>
      <c r="D6" s="3" t="s">
        <v>53</v>
      </c>
      <c r="E6" s="19" t="s">
        <v>62</v>
      </c>
      <c r="F6" s="20" t="s">
        <v>4</v>
      </c>
    </row>
    <row r="7" spans="1:6" s="18" customFormat="1" ht="15.6" x14ac:dyDescent="0.3">
      <c r="A7" s="45"/>
      <c r="B7" s="19" t="s">
        <v>3</v>
      </c>
      <c r="C7" s="2" t="s">
        <v>5</v>
      </c>
      <c r="D7" s="3" t="s">
        <v>53</v>
      </c>
      <c r="E7" s="19" t="s">
        <v>62</v>
      </c>
      <c r="F7" s="20" t="s">
        <v>4</v>
      </c>
    </row>
    <row r="8" spans="1:6" s="18" customFormat="1" ht="14.4" customHeight="1" x14ac:dyDescent="0.3">
      <c r="A8" s="45"/>
      <c r="B8" s="22"/>
      <c r="C8" s="4" t="s">
        <v>25</v>
      </c>
      <c r="D8" s="23"/>
      <c r="E8" s="19" t="s">
        <v>62</v>
      </c>
      <c r="F8" s="20" t="s">
        <v>4</v>
      </c>
    </row>
    <row r="9" spans="1:6" s="18" customFormat="1" ht="15.6" x14ac:dyDescent="0.3">
      <c r="A9" s="45"/>
      <c r="B9" s="19" t="s">
        <v>3</v>
      </c>
      <c r="C9" s="2" t="s">
        <v>7</v>
      </c>
      <c r="D9" s="3" t="s">
        <v>53</v>
      </c>
      <c r="E9" s="19" t="s">
        <v>62</v>
      </c>
      <c r="F9" s="20" t="s">
        <v>4</v>
      </c>
    </row>
    <row r="10" spans="1:6" s="18" customFormat="1" ht="15.6" x14ac:dyDescent="0.3">
      <c r="A10" s="45"/>
      <c r="B10" s="19" t="s">
        <v>3</v>
      </c>
      <c r="C10" s="2" t="s">
        <v>8</v>
      </c>
      <c r="D10" s="3" t="s">
        <v>53</v>
      </c>
      <c r="E10" s="19" t="s">
        <v>62</v>
      </c>
      <c r="F10" s="20" t="s">
        <v>4</v>
      </c>
    </row>
    <row r="11" spans="1:6" s="18" customFormat="1" ht="14.4" customHeight="1" x14ac:dyDescent="0.3">
      <c r="A11" s="45"/>
      <c r="B11" s="22"/>
      <c r="C11" s="4" t="s">
        <v>23</v>
      </c>
      <c r="D11" s="23"/>
      <c r="E11" s="19" t="s">
        <v>62</v>
      </c>
      <c r="F11" s="20" t="s">
        <v>4</v>
      </c>
    </row>
    <row r="12" spans="1:6" s="18" customFormat="1" ht="14.4" customHeight="1" x14ac:dyDescent="0.3">
      <c r="A12" s="45"/>
      <c r="B12" s="22"/>
      <c r="C12" s="4" t="s">
        <v>24</v>
      </c>
      <c r="D12" s="23"/>
      <c r="E12" s="19" t="s">
        <v>62</v>
      </c>
      <c r="F12" s="20" t="s">
        <v>4</v>
      </c>
    </row>
    <row r="13" spans="1:6" s="18" customFormat="1" ht="14.4" customHeight="1" x14ac:dyDescent="0.3">
      <c r="A13" s="45"/>
      <c r="B13" s="22"/>
      <c r="C13" s="4" t="s">
        <v>47</v>
      </c>
      <c r="D13" s="23"/>
      <c r="E13" s="19" t="s">
        <v>62</v>
      </c>
      <c r="F13" s="20" t="s">
        <v>4</v>
      </c>
    </row>
    <row r="14" spans="1:6" s="18" customFormat="1" ht="15.6" x14ac:dyDescent="0.3">
      <c r="A14" s="45"/>
      <c r="B14" s="19" t="s">
        <v>3</v>
      </c>
      <c r="C14" s="4" t="s">
        <v>9</v>
      </c>
      <c r="D14" s="3" t="s">
        <v>53</v>
      </c>
      <c r="E14" s="21" t="s">
        <v>63</v>
      </c>
      <c r="F14" s="20" t="s">
        <v>4</v>
      </c>
    </row>
    <row r="15" spans="1:6" s="18" customFormat="1" ht="15.6" x14ac:dyDescent="0.3">
      <c r="A15" s="45"/>
      <c r="B15" s="19" t="s">
        <v>3</v>
      </c>
      <c r="C15" s="4" t="s">
        <v>10</v>
      </c>
      <c r="D15" s="3" t="s">
        <v>53</v>
      </c>
      <c r="E15" s="21" t="s">
        <v>63</v>
      </c>
      <c r="F15" s="55" t="s">
        <v>4</v>
      </c>
    </row>
    <row r="16" spans="1:6" s="56" customFormat="1" ht="15.6" x14ac:dyDescent="0.3">
      <c r="A16" s="45"/>
      <c r="B16" s="51" t="s">
        <v>3</v>
      </c>
      <c r="C16" s="52" t="s">
        <v>11</v>
      </c>
      <c r="D16" s="53" t="s">
        <v>53</v>
      </c>
      <c r="E16" s="54" t="s">
        <v>63</v>
      </c>
      <c r="F16" s="55" t="s">
        <v>4</v>
      </c>
    </row>
    <row r="17" spans="1:6" s="18" customFormat="1" ht="15.6" x14ac:dyDescent="0.3">
      <c r="A17" s="45"/>
      <c r="B17" s="19" t="s">
        <v>3</v>
      </c>
      <c r="C17" s="2" t="s">
        <v>12</v>
      </c>
      <c r="D17" s="3" t="s">
        <v>53</v>
      </c>
      <c r="E17" s="19" t="s">
        <v>62</v>
      </c>
      <c r="F17" s="20" t="s">
        <v>4</v>
      </c>
    </row>
    <row r="18" spans="1:6" s="18" customFormat="1" ht="15.6" x14ac:dyDescent="0.3">
      <c r="A18" s="45"/>
      <c r="B18" s="19"/>
      <c r="C18" s="2" t="s">
        <v>45</v>
      </c>
      <c r="D18" s="12"/>
      <c r="E18" s="19" t="s">
        <v>62</v>
      </c>
      <c r="F18" s="20" t="s">
        <v>64</v>
      </c>
    </row>
    <row r="19" spans="1:6" s="18" customFormat="1" ht="15.6" x14ac:dyDescent="0.3">
      <c r="A19" s="45"/>
      <c r="B19" s="19" t="s">
        <v>3</v>
      </c>
      <c r="C19" s="2" t="s">
        <v>13</v>
      </c>
      <c r="D19" s="3" t="s">
        <v>53</v>
      </c>
      <c r="E19" s="21" t="s">
        <v>63</v>
      </c>
      <c r="F19" s="20" t="s">
        <v>4</v>
      </c>
    </row>
    <row r="20" spans="1:6" s="18" customFormat="1" ht="15.6" x14ac:dyDescent="0.3">
      <c r="A20" s="45"/>
      <c r="B20" s="19" t="s">
        <v>3</v>
      </c>
      <c r="C20" s="24" t="s">
        <v>55</v>
      </c>
      <c r="D20" s="3" t="s">
        <v>53</v>
      </c>
      <c r="E20" s="21" t="s">
        <v>63</v>
      </c>
      <c r="F20" s="20" t="s">
        <v>2</v>
      </c>
    </row>
    <row r="21" spans="1:6" s="18" customFormat="1" ht="16.2" thickBot="1" x14ac:dyDescent="0.35">
      <c r="A21" s="46"/>
      <c r="B21" s="25"/>
      <c r="C21" s="26" t="s">
        <v>56</v>
      </c>
      <c r="D21" s="25"/>
      <c r="E21" s="27" t="s">
        <v>62</v>
      </c>
      <c r="F21" s="28" t="s">
        <v>64</v>
      </c>
    </row>
    <row r="22" spans="1:6" s="18" customFormat="1" ht="15.6" x14ac:dyDescent="0.3">
      <c r="A22" s="47" t="s">
        <v>59</v>
      </c>
      <c r="B22" s="29"/>
      <c r="C22" s="30" t="s">
        <v>48</v>
      </c>
      <c r="D22" s="29"/>
      <c r="E22" s="31" t="s">
        <v>62</v>
      </c>
      <c r="F22" s="32" t="s">
        <v>64</v>
      </c>
    </row>
    <row r="23" spans="1:6" s="18" customFormat="1" ht="16.2" thickBot="1" x14ac:dyDescent="0.35">
      <c r="A23" s="48"/>
      <c r="B23" s="33"/>
      <c r="C23" s="34" t="s">
        <v>49</v>
      </c>
      <c r="D23" s="33"/>
      <c r="E23" s="35" t="s">
        <v>62</v>
      </c>
      <c r="F23" s="36" t="s">
        <v>64</v>
      </c>
    </row>
    <row r="24" spans="1:6" s="18" customFormat="1" ht="15.6" x14ac:dyDescent="0.3">
      <c r="A24" s="44" t="s">
        <v>60</v>
      </c>
      <c r="B24" s="16" t="s">
        <v>67</v>
      </c>
      <c r="C24" s="5" t="s">
        <v>1</v>
      </c>
      <c r="D24" s="6" t="s">
        <v>53</v>
      </c>
      <c r="E24" s="37" t="s">
        <v>63</v>
      </c>
      <c r="F24" s="17" t="s">
        <v>4</v>
      </c>
    </row>
    <row r="25" spans="1:6" s="18" customFormat="1" ht="15.6" x14ac:dyDescent="0.3">
      <c r="A25" s="45"/>
      <c r="B25" s="19" t="s">
        <v>67</v>
      </c>
      <c r="C25" s="2" t="s">
        <v>5</v>
      </c>
      <c r="D25" s="3" t="s">
        <v>53</v>
      </c>
      <c r="E25" s="19" t="s">
        <v>62</v>
      </c>
      <c r="F25" s="20" t="s">
        <v>4</v>
      </c>
    </row>
    <row r="26" spans="1:6" s="18" customFormat="1" ht="15.6" x14ac:dyDescent="0.3">
      <c r="A26" s="45"/>
      <c r="B26" s="22"/>
      <c r="C26" s="4" t="s">
        <v>22</v>
      </c>
      <c r="D26" s="23"/>
      <c r="E26" s="19" t="s">
        <v>62</v>
      </c>
      <c r="F26" s="20" t="s">
        <v>4</v>
      </c>
    </row>
    <row r="27" spans="1:6" s="18" customFormat="1" ht="15.6" x14ac:dyDescent="0.3">
      <c r="A27" s="45"/>
      <c r="B27" s="22"/>
      <c r="C27" s="4" t="s">
        <v>30</v>
      </c>
      <c r="D27" s="22"/>
      <c r="E27" s="19" t="s">
        <v>62</v>
      </c>
      <c r="F27" s="20" t="s">
        <v>4</v>
      </c>
    </row>
    <row r="28" spans="1:6" s="18" customFormat="1" ht="15.6" x14ac:dyDescent="0.3">
      <c r="A28" s="45"/>
      <c r="B28" s="22"/>
      <c r="C28" s="4" t="s">
        <v>26</v>
      </c>
      <c r="D28" s="22"/>
      <c r="E28" s="19" t="s">
        <v>62</v>
      </c>
      <c r="F28" s="20" t="s">
        <v>4</v>
      </c>
    </row>
    <row r="29" spans="1:6" s="18" customFormat="1" ht="15.6" x14ac:dyDescent="0.3">
      <c r="A29" s="45"/>
      <c r="B29" s="22"/>
      <c r="C29" s="4" t="s">
        <v>27</v>
      </c>
      <c r="D29" s="22"/>
      <c r="E29" s="19" t="s">
        <v>62</v>
      </c>
      <c r="F29" s="20" t="s">
        <v>4</v>
      </c>
    </row>
    <row r="30" spans="1:6" s="18" customFormat="1" ht="15.6" x14ac:dyDescent="0.3">
      <c r="A30" s="45"/>
      <c r="B30" s="22"/>
      <c r="C30" s="4" t="s">
        <v>31</v>
      </c>
      <c r="D30" s="22"/>
      <c r="E30" s="19" t="s">
        <v>62</v>
      </c>
      <c r="F30" s="20" t="s">
        <v>64</v>
      </c>
    </row>
    <row r="31" spans="1:6" s="18" customFormat="1" ht="15.6" x14ac:dyDescent="0.3">
      <c r="A31" s="45"/>
      <c r="B31" s="22"/>
      <c r="C31" s="4" t="s">
        <v>28</v>
      </c>
      <c r="D31" s="22"/>
      <c r="E31" s="19" t="s">
        <v>62</v>
      </c>
      <c r="F31" s="20" t="s">
        <v>4</v>
      </c>
    </row>
    <row r="32" spans="1:6" s="18" customFormat="1" ht="15.6" x14ac:dyDescent="0.3">
      <c r="A32" s="45"/>
      <c r="B32" s="22"/>
      <c r="C32" s="4" t="s">
        <v>32</v>
      </c>
      <c r="D32" s="22"/>
      <c r="E32" s="19" t="s">
        <v>62</v>
      </c>
      <c r="F32" s="20" t="s">
        <v>64</v>
      </c>
    </row>
    <row r="33" spans="1:6" s="18" customFormat="1" ht="15.6" x14ac:dyDescent="0.3">
      <c r="A33" s="45"/>
      <c r="B33" s="22"/>
      <c r="C33" s="4" t="s">
        <v>33</v>
      </c>
      <c r="D33" s="22"/>
      <c r="E33" s="19" t="s">
        <v>62</v>
      </c>
      <c r="F33" s="20" t="s">
        <v>4</v>
      </c>
    </row>
    <row r="34" spans="1:6" s="18" customFormat="1" ht="15.6" x14ac:dyDescent="0.3">
      <c r="A34" s="45"/>
      <c r="B34" s="22"/>
      <c r="C34" s="4" t="s">
        <v>34</v>
      </c>
      <c r="D34" s="22"/>
      <c r="E34" s="19" t="s">
        <v>62</v>
      </c>
      <c r="F34" s="20" t="s">
        <v>4</v>
      </c>
    </row>
    <row r="35" spans="1:6" s="18" customFormat="1" ht="15.6" x14ac:dyDescent="0.3">
      <c r="A35" s="45"/>
      <c r="B35" s="22"/>
      <c r="C35" s="4" t="s">
        <v>35</v>
      </c>
      <c r="D35" s="22"/>
      <c r="E35" s="19" t="s">
        <v>62</v>
      </c>
      <c r="F35" s="20" t="s">
        <v>4</v>
      </c>
    </row>
    <row r="36" spans="1:6" s="18" customFormat="1" ht="15.6" x14ac:dyDescent="0.3">
      <c r="A36" s="45"/>
      <c r="B36" s="22"/>
      <c r="C36" s="4" t="s">
        <v>36</v>
      </c>
      <c r="D36" s="22"/>
      <c r="E36" s="19" t="s">
        <v>62</v>
      </c>
      <c r="F36" s="20" t="s">
        <v>4</v>
      </c>
    </row>
    <row r="37" spans="1:6" s="18" customFormat="1" ht="15.6" x14ac:dyDescent="0.3">
      <c r="A37" s="45"/>
      <c r="B37" s="22"/>
      <c r="C37" s="4" t="s">
        <v>37</v>
      </c>
      <c r="D37" s="22"/>
      <c r="E37" s="19" t="s">
        <v>62</v>
      </c>
      <c r="F37" s="20" t="s">
        <v>4</v>
      </c>
    </row>
    <row r="38" spans="1:6" s="18" customFormat="1" ht="15.6" x14ac:dyDescent="0.3">
      <c r="A38" s="45"/>
      <c r="B38" s="22"/>
      <c r="C38" s="4" t="s">
        <v>38</v>
      </c>
      <c r="D38" s="22"/>
      <c r="E38" s="19" t="s">
        <v>62</v>
      </c>
      <c r="F38" s="20" t="s">
        <v>64</v>
      </c>
    </row>
    <row r="39" spans="1:6" s="18" customFormat="1" ht="15.6" x14ac:dyDescent="0.3">
      <c r="A39" s="45"/>
      <c r="B39" s="22"/>
      <c r="C39" s="4" t="s">
        <v>39</v>
      </c>
      <c r="D39" s="22"/>
      <c r="E39" s="19" t="s">
        <v>62</v>
      </c>
      <c r="F39" s="20" t="s">
        <v>64</v>
      </c>
    </row>
    <row r="40" spans="1:6" s="18" customFormat="1" ht="15.6" x14ac:dyDescent="0.3">
      <c r="A40" s="45"/>
      <c r="B40" s="22"/>
      <c r="C40" s="4" t="s">
        <v>40</v>
      </c>
      <c r="D40" s="22"/>
      <c r="E40" s="19" t="s">
        <v>62</v>
      </c>
      <c r="F40" s="20" t="s">
        <v>64</v>
      </c>
    </row>
    <row r="41" spans="1:6" s="18" customFormat="1" ht="15.6" x14ac:dyDescent="0.3">
      <c r="A41" s="45"/>
      <c r="B41" s="22"/>
      <c r="C41" s="4" t="s">
        <v>41</v>
      </c>
      <c r="D41" s="22"/>
      <c r="E41" s="19" t="s">
        <v>62</v>
      </c>
      <c r="F41" s="20" t="s">
        <v>4</v>
      </c>
    </row>
    <row r="42" spans="1:6" s="18" customFormat="1" ht="15.6" x14ac:dyDescent="0.3">
      <c r="A42" s="45"/>
      <c r="B42" s="22"/>
      <c r="C42" s="4" t="s">
        <v>50</v>
      </c>
      <c r="D42" s="22"/>
      <c r="E42" s="19" t="s">
        <v>62</v>
      </c>
      <c r="F42" s="20" t="s">
        <v>64</v>
      </c>
    </row>
    <row r="43" spans="1:6" s="18" customFormat="1" ht="15.6" x14ac:dyDescent="0.3">
      <c r="A43" s="45"/>
      <c r="B43" s="22"/>
      <c r="C43" s="4" t="s">
        <v>42</v>
      </c>
      <c r="D43" s="22"/>
      <c r="E43" s="19" t="s">
        <v>62</v>
      </c>
      <c r="F43" s="20" t="s">
        <v>64</v>
      </c>
    </row>
    <row r="44" spans="1:6" s="18" customFormat="1" ht="15.6" x14ac:dyDescent="0.3">
      <c r="A44" s="45"/>
      <c r="B44" s="22"/>
      <c r="C44" s="4" t="s">
        <v>43</v>
      </c>
      <c r="D44" s="22"/>
      <c r="E44" s="19" t="s">
        <v>62</v>
      </c>
      <c r="F44" s="20" t="s">
        <v>4</v>
      </c>
    </row>
    <row r="45" spans="1:6" s="18" customFormat="1" ht="15.6" x14ac:dyDescent="0.3">
      <c r="A45" s="45"/>
      <c r="B45" s="22"/>
      <c r="C45" s="38" t="s">
        <v>51</v>
      </c>
      <c r="D45" s="22"/>
      <c r="E45" s="19" t="s">
        <v>62</v>
      </c>
      <c r="F45" s="20" t="s">
        <v>4</v>
      </c>
    </row>
    <row r="46" spans="1:6" s="18" customFormat="1" ht="15.6" x14ac:dyDescent="0.3">
      <c r="A46" s="45"/>
      <c r="B46" s="19" t="s">
        <v>14</v>
      </c>
      <c r="C46" s="2" t="s">
        <v>15</v>
      </c>
      <c r="D46" s="3" t="s">
        <v>53</v>
      </c>
      <c r="E46" s="21" t="s">
        <v>63</v>
      </c>
      <c r="F46" s="20" t="s">
        <v>4</v>
      </c>
    </row>
    <row r="47" spans="1:6" s="18" customFormat="1" ht="15.6" x14ac:dyDescent="0.3">
      <c r="A47" s="45"/>
      <c r="B47" s="19" t="s">
        <v>14</v>
      </c>
      <c r="C47" s="2" t="s">
        <v>16</v>
      </c>
      <c r="D47" s="3" t="s">
        <v>53</v>
      </c>
      <c r="E47" s="21" t="s">
        <v>63</v>
      </c>
      <c r="F47" s="20" t="s">
        <v>4</v>
      </c>
    </row>
    <row r="48" spans="1:6" s="18" customFormat="1" ht="15.6" x14ac:dyDescent="0.3">
      <c r="A48" s="45"/>
      <c r="B48" s="19" t="s">
        <v>14</v>
      </c>
      <c r="C48" s="2" t="s">
        <v>17</v>
      </c>
      <c r="D48" s="3" t="s">
        <v>53</v>
      </c>
      <c r="E48" s="21" t="s">
        <v>63</v>
      </c>
      <c r="F48" s="20" t="s">
        <v>4</v>
      </c>
    </row>
    <row r="49" spans="1:6" s="18" customFormat="1" ht="15.6" x14ac:dyDescent="0.3">
      <c r="A49" s="45"/>
      <c r="B49" s="22"/>
      <c r="C49" s="4" t="s">
        <v>29</v>
      </c>
      <c r="D49" s="12"/>
      <c r="E49" s="19" t="s">
        <v>62</v>
      </c>
      <c r="F49" s="20" t="s">
        <v>4</v>
      </c>
    </row>
    <row r="50" spans="1:6" s="18" customFormat="1" ht="15.6" x14ac:dyDescent="0.3">
      <c r="A50" s="45"/>
      <c r="B50" s="19" t="s">
        <v>14</v>
      </c>
      <c r="C50" s="2" t="s">
        <v>18</v>
      </c>
      <c r="D50" s="3" t="s">
        <v>53</v>
      </c>
      <c r="E50" s="21" t="s">
        <v>63</v>
      </c>
      <c r="F50" s="20" t="s">
        <v>4</v>
      </c>
    </row>
    <row r="51" spans="1:6" s="18" customFormat="1" ht="15.6" x14ac:dyDescent="0.3">
      <c r="A51" s="45"/>
      <c r="B51" s="19" t="s">
        <v>14</v>
      </c>
      <c r="C51" s="2" t="s">
        <v>19</v>
      </c>
      <c r="D51" s="3" t="s">
        <v>53</v>
      </c>
      <c r="E51" s="21" t="s">
        <v>63</v>
      </c>
      <c r="F51" s="20" t="s">
        <v>4</v>
      </c>
    </row>
    <row r="52" spans="1:6" s="18" customFormat="1" ht="15.6" x14ac:dyDescent="0.3">
      <c r="A52" s="45"/>
      <c r="B52" s="19" t="s">
        <v>20</v>
      </c>
      <c r="C52" s="7" t="s">
        <v>21</v>
      </c>
      <c r="D52" s="3" t="s">
        <v>53</v>
      </c>
      <c r="E52" s="21" t="s">
        <v>63</v>
      </c>
      <c r="F52" s="20" t="s">
        <v>4</v>
      </c>
    </row>
    <row r="53" spans="1:6" s="18" customFormat="1" ht="15.6" x14ac:dyDescent="0.3">
      <c r="A53" s="45"/>
      <c r="B53" s="19" t="s">
        <v>20</v>
      </c>
      <c r="C53" s="38" t="s">
        <v>52</v>
      </c>
      <c r="D53" s="3" t="s">
        <v>53</v>
      </c>
      <c r="E53" s="21" t="s">
        <v>63</v>
      </c>
      <c r="F53" s="20" t="s">
        <v>4</v>
      </c>
    </row>
    <row r="54" spans="1:6" s="18" customFormat="1" ht="15.6" x14ac:dyDescent="0.3">
      <c r="A54" s="45"/>
      <c r="B54" s="22"/>
      <c r="C54" s="4" t="s">
        <v>44</v>
      </c>
      <c r="D54" s="22"/>
      <c r="E54" s="19" t="s">
        <v>62</v>
      </c>
      <c r="F54" s="20" t="s">
        <v>64</v>
      </c>
    </row>
    <row r="55" spans="1:6" s="18" customFormat="1" ht="16.2" thickBot="1" x14ac:dyDescent="0.35">
      <c r="A55" s="49"/>
      <c r="B55" s="39"/>
      <c r="C55" s="40" t="s">
        <v>57</v>
      </c>
      <c r="D55" s="39"/>
      <c r="E55" s="41" t="s">
        <v>62</v>
      </c>
      <c r="F55" s="42" t="s">
        <v>64</v>
      </c>
    </row>
  </sheetData>
  <mergeCells count="4">
    <mergeCell ref="A3:A21"/>
    <mergeCell ref="A22:A23"/>
    <mergeCell ref="A24:A55"/>
    <mergeCell ref="A1:F1"/>
  </mergeCells>
  <conditionalFormatting sqref="C46:C48 C50:C51 C14:D19">
    <cfRule type="cellIs" dxfId="5" priority="7" operator="equal">
      <formula>"Insert"</formula>
    </cfRule>
  </conditionalFormatting>
  <conditionalFormatting sqref="C4:D7">
    <cfRule type="cellIs" dxfId="4" priority="11" operator="equal">
      <formula>"Insert"</formula>
    </cfRule>
  </conditionalFormatting>
  <conditionalFormatting sqref="C9:D10">
    <cfRule type="cellIs" dxfId="3" priority="10" operator="equal">
      <formula>"Insert"</formula>
    </cfRule>
  </conditionalFormatting>
  <conditionalFormatting sqref="D20">
    <cfRule type="cellIs" dxfId="2" priority="8" operator="equal">
      <formula>"Insert"</formula>
    </cfRule>
  </conditionalFormatting>
  <conditionalFormatting sqref="C24:D25">
    <cfRule type="cellIs" dxfId="1" priority="1" operator="equal">
      <formula>"Insert"</formula>
    </cfRule>
  </conditionalFormatting>
  <conditionalFormatting sqref="D46:D53">
    <cfRule type="cellIs" dxfId="0" priority="4" operator="equal">
      <formula>"Insert"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2-27-24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Evanego</dc:creator>
  <cp:lastModifiedBy>Evanego, Melissa [DEP]</cp:lastModifiedBy>
  <cp:lastPrinted>2024-02-28T02:00:08Z</cp:lastPrinted>
  <dcterms:created xsi:type="dcterms:W3CDTF">2024-02-22T16:12:22Z</dcterms:created>
  <dcterms:modified xsi:type="dcterms:W3CDTF">2024-02-28T17:45:38Z</dcterms:modified>
</cp:coreProperties>
</file>